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ajahat.baig\Downloads\"/>
    </mc:Choice>
  </mc:AlternateContent>
  <bookViews>
    <workbookView xWindow="0" yWindow="0" windowWidth="21600" windowHeight="9735" activeTab="1"/>
  </bookViews>
  <sheets>
    <sheet name="Voucher_codes_2020-10-28 10-44-" sheetId="1" r:id="rId1"/>
    <sheet name="Done" sheetId="2" r:id="rId2"/>
  </sheets>
  <calcPr calcId="152511"/>
</workbook>
</file>

<file path=xl/sharedStrings.xml><?xml version="1.0" encoding="utf-8"?>
<sst xmlns="http://schemas.openxmlformats.org/spreadsheetml/2006/main" count="24808" uniqueCount="7976">
  <si>
    <t>Voucher ID</t>
  </si>
  <si>
    <t>Program ID</t>
  </si>
  <si>
    <t>Program name</t>
  </si>
  <si>
    <t>End date</t>
  </si>
  <si>
    <t>Tracking link</t>
  </si>
  <si>
    <t>Code</t>
  </si>
  <si>
    <t>Discount</t>
  </si>
  <si>
    <t>URL</t>
  </si>
  <si>
    <t>Description</t>
  </si>
  <si>
    <t>V2937335</t>
  </si>
  <si>
    <t>27Dress</t>
  </si>
  <si>
    <t>https://track.webgains.com/click.html?wgcampaignid=222325&amp;wgprogramid=11531&amp;wgtarget=https%3A%2F%2Fwww.27dress.com%2Fc%2Fwedding-dresses-16.html</t>
  </si>
  <si>
    <t>Wedding2020</t>
  </si>
  <si>
    <t>10% off for wedding $299</t>
  </si>
  <si>
    <t>Shop for wedding dresses over $299 can have 10% off.</t>
  </si>
  <si>
    <t>V2940895</t>
  </si>
  <si>
    <t>https://track.webgains.com/click.html?wgcampaignid=222325&amp;wgprogramid=11531&amp;wgtarget=https%3A%2F%2Fwww.27dress.com%2F</t>
  </si>
  <si>
    <t>100-10%</t>
  </si>
  <si>
    <t>get 10% off for item over $100</t>
  </si>
  <si>
    <t>V2941215</t>
  </si>
  <si>
    <t>weddress</t>
  </si>
  <si>
    <t>279-30：bride30</t>
  </si>
  <si>
    <t>Get $30 off Over $279 on Wedding dress</t>
  </si>
  <si>
    <t>V2941225</t>
  </si>
  <si>
    <t>https://track.webgains.com/click.html?wgcampaignid=222325&amp;wgprogramid=11531&amp;wgtarget=https%3A%2F%2Fwww.27dress.com%2Fc%2Fevening-dresses-32.html</t>
  </si>
  <si>
    <t>dresses</t>
  </si>
  <si>
    <t>10% off $199: ED10</t>
  </si>
  <si>
    <t>Get 10% off Over $199 on dresses on our website</t>
  </si>
  <si>
    <t>V2954065</t>
  </si>
  <si>
    <t>https://track.webgains.com/click.html?wgcampaignid=222325&amp;wgprogramid=11531&amp;wgtarget=https%3A%2F%2Fwww.27dress.com%2Fc%2Fbridesmaid-dresses-24.html</t>
  </si>
  <si>
    <t>maid</t>
  </si>
  <si>
    <t>Save 10USD Over 99USD</t>
  </si>
  <si>
    <t>V1263317</t>
  </si>
  <si>
    <t>7dayshop</t>
  </si>
  <si>
    <t>https://track.webgains.com/click.html?wgcampaignid=222325&amp;wgprogramid=2462&amp;wgtarget=https%3A%2F%2Fwww.7dayshop.com</t>
  </si>
  <si>
    <t>NEW2</t>
  </si>
  <si>
    <t>2% New Customer Discount Code. 1 use per customer</t>
  </si>
  <si>
    <t>V2980545</t>
  </si>
  <si>
    <t>Acotis Diamonds</t>
  </si>
  <si>
    <t>https://track.webgains.com/click.html?wgcampaignid=222325&amp;wgprogramid=12587&amp;wgtarget=https%3A%2F%2Fwww.acotisdiamonds.co.uk%2F</t>
  </si>
  <si>
    <t>SAVE10</t>
  </si>
  <si>
    <t>First order 10% off</t>
  </si>
  <si>
    <t>V2909845</t>
  </si>
  <si>
    <t>Aerosus UK</t>
  </si>
  <si>
    <t>https://track.webgains.com/click.html?wgcampaignid=222325&amp;wgprogramid=11715&amp;wgtarget=https%3A%2F%2Faerosus.co.uk%2F</t>
  </si>
  <si>
    <t>aero2020</t>
  </si>
  <si>
    <t>£10</t>
  </si>
  <si>
    <t>Enter the voucher code at checkout to receive £10 off your first order!</t>
  </si>
  <si>
    <t>TAKE5</t>
  </si>
  <si>
    <t>V2978855</t>
  </si>
  <si>
    <t>American Golf EU</t>
  </si>
  <si>
    <t>https://track.webgains.com/click.html?wgcampaignid=222325&amp;wgprogramid=276395&amp;wgtarget=https%3A%2F%2Fwww.onlinegolf.eu%2Fdiscover-the-new-season%2Fnew-season.html</t>
  </si>
  <si>
    <t>OGEUAW20SPENDANDSAVE</t>
  </si>
  <si>
    <t>10% - 15%</t>
  </si>
  <si>
    <t>AW20 Clothing Spend and Saves*_x000D_
*Spend 100 Euros get 10% off, Spend 150 Euros get 15% off</t>
  </si>
  <si>
    <t>V2941561</t>
  </si>
  <si>
    <t>Anantara UK</t>
  </si>
  <si>
    <t>https://track.webgains.com/click.html?wgcampaignid=222325&amp;wgprogramid=265375&amp;wgtarget=https%3A%2F%2Fwww.anantara.com%2Fen%2F</t>
  </si>
  <si>
    <t>LOCALS</t>
  </si>
  <si>
    <t>Enjoy up to 25% off on stays + Free Cancellation - Anantara Hotels, Thailand, Sri Lanka, UAE</t>
  </si>
  <si>
    <t>Enjoy exclusive benefits by booking with the Local Resident offer at Anantara Hotels, Thailand, Sri Lanka, UAE ._x000D_
_x000D_
Offer Includes : _x000D_
- Save up to 25% on accommodation in any Room, Suite or Villa._x000D_
- Complimentary room upgrade subject to availability. _x000D_
- Delicious buffet breakfast for 2 persons each morning. _x000D_
- Up to 25% savings at every restaurant and lounge ._x000D_
- Late checkout until 4.00 pm (subject to availability).
Terms and Conditions:
- Booking period : now – 31st December 2020 _x000D_
- Stay period : 6th June 2020 - 31st December 2020 _x000D_
- This offer is applicable only for participating hotels and other conditions may apply _x000D_
- Rates are exclusively for local residents and valid ID must be presented upon check-in._x000D_
- Free Cancellation 48 hours prior to arrival.</t>
  </si>
  <si>
    <t>V2941571</t>
  </si>
  <si>
    <t>Anantara US</t>
  </si>
  <si>
    <t>https://track.webgains.com/click.html?wgcampaignid=222325&amp;wgprogramid=265425&amp;wgtarget=https%3A%2F%2Fwww.anantara.com%2Fen%2F</t>
  </si>
  <si>
    <t>V2917291</t>
  </si>
  <si>
    <t>Anns Cottage - Surf &amp; Lifestyle Fashion</t>
  </si>
  <si>
    <t>https://track.webgains.com/click.html?wgcampaignid=222325&amp;wgprogramid=275345&amp;wgtarget=https%3A%2F%2Fwww.annscottage.com%2Fen%2FVero-Moda%2Fb-258.aspx%3FAttributeValueIDs%3D4177</t>
  </si>
  <si>
    <t>VERO10</t>
  </si>
  <si>
    <t>10% Off on New Season VERO Moda</t>
  </si>
  <si>
    <t>10% Off on New Season VERO Moda (T&amp;Cs: Only valid on Full Price Items)</t>
  </si>
  <si>
    <t>V2917301</t>
  </si>
  <si>
    <t>https://track.webgains.com/click.html?wgcampaignid=222325&amp;wgprogramid=275345&amp;wgtarget=https%3A%2F%2Fwww.annscottage.com%2FSearchResults.aspx%3FSearch%3Droxy%26AttributeValueIDs%3D4177</t>
  </si>
  <si>
    <t>ROXY10</t>
  </si>
  <si>
    <t>10% off on New Season ROXY</t>
  </si>
  <si>
    <t>10% off on New Season ROXY (T&amp;Cs: Only valid on Full Price Items)</t>
  </si>
  <si>
    <t>V2917321</t>
  </si>
  <si>
    <t>https://track.webgains.com/click.html?wgcampaignid=222325&amp;wgprogramid=275345&amp;wgtarget=https%3A%2F%2Fwww.annscottage.com%2FSearchResults.aspx%3FSearch%3Dquiksilver%26AttributeValueIDs%3D4177</t>
  </si>
  <si>
    <t>QUIK10</t>
  </si>
  <si>
    <t>10% OFF on New Season Quiksilver</t>
  </si>
  <si>
    <t>10% OFF on New Season Quiksilver (T&amp;Cs: Only valid on Full Price Items)</t>
  </si>
  <si>
    <t>V2917331</t>
  </si>
  <si>
    <t>https://track.webgains.com/click.html?wgcampaignid=222325&amp;wgprogramid=275345&amp;wgtarget=https%3A%2F%2Fwww.annscottage.com%2FSearchResults.aspx%3FSearch%3DDC%26BrandIDs%3D163%26AttributeValueIDs%3D4177</t>
  </si>
  <si>
    <t>DC10</t>
  </si>
  <si>
    <t>10% Off on New Season DC SHOES</t>
  </si>
  <si>
    <t>10% Off on New Season DC SHOES (T&amp;Cs: Only valid on Full Price Items)</t>
  </si>
  <si>
    <t>V2917351</t>
  </si>
  <si>
    <t>https://track.webgains.com/click.html?wgcampaignid=222325&amp;wgprogramid=275345&amp;wgtarget=https%3A%2F%2Fwww.annscottage.com%2FSearchResults.aspx%3FSearch%3Danimal%26AttributeValueIDs%3D4177</t>
  </si>
  <si>
    <t>10OFFANI</t>
  </si>
  <si>
    <t>10% Off New Season Animal</t>
  </si>
  <si>
    <t>10% Off New Season Animal (T&amp;Cs: Only valid on Full Price Items)</t>
  </si>
  <si>
    <t>V2982271</t>
  </si>
  <si>
    <t>https://track.webgains.com/click.html?wgcampaignid=222325&amp;wgprogramid=275345&amp;wgtarget=https%3A%2F%2Fwww.annscottage.com%2FSearchResults.aspx%3FSearch%3Djoules%26AttributeValueIDs%3D4177</t>
  </si>
  <si>
    <t>10JOULES</t>
  </si>
  <si>
    <t>10% Off New Season Joules</t>
  </si>
  <si>
    <t>10% Off New Season Joules (T&amp;C's: Only valid on Full Price items)</t>
  </si>
  <si>
    <t>V1761385</t>
  </si>
  <si>
    <t>Antler</t>
  </si>
  <si>
    <t>https://track.webgains.com/click.html?wgcampaignid=222325&amp;wgprogramid=266275&amp;wgtarget=</t>
  </si>
  <si>
    <t>12OFF2MED</t>
  </si>
  <si>
    <t>12% off 2 or more of any medium suitcases</t>
  </si>
  <si>
    <t>V2774845</t>
  </si>
  <si>
    <t>Aston Villa Shop</t>
  </si>
  <si>
    <t>https://track.webgains.com/click.html?wgcampaignid=222325&amp;wgprogramid=273255&amp;wgtarget=https%3A%2F%2Fshop.avfc.co.uk%2Fstores%2Fastonvilla%2Fen</t>
  </si>
  <si>
    <t>AVFCAFF</t>
  </si>
  <si>
    <t>5% OFF</t>
  </si>
  <si>
    <t>Get 5% off site-wide</t>
  </si>
  <si>
    <t>V2937055</t>
  </si>
  <si>
    <t>Autodoc FR</t>
  </si>
  <si>
    <t>https://track.webgains.com/click.html?wgcampaignid=222325&amp;wgprogramid=272335&amp;wgtarget=https%3A%2F%2Fwww.auto-doc.fr%2F</t>
  </si>
  <si>
    <t>GAINSFR20</t>
  </si>
  <si>
    <t>-2% sur tout le site</t>
  </si>
  <si>
    <t>V2755175</t>
  </si>
  <si>
    <t>AWD IT</t>
  </si>
  <si>
    <t>https://track.webgains.com/click.html?wgcampaignid=222325&amp;wgprogramid=13527&amp;wgtarget=https%3A%2F%2Fwww.awd-it.co.uk%2Fawd-drogon-2600-six-core-3.9ghz-nvidia-rtx-2060-6gb-desktop-gaming-pc.html</t>
  </si>
  <si>
    <t>​Drogon</t>
  </si>
  <si>
    <t>£50 discount + a £60 mouse for free.</t>
  </si>
  <si>
    <t>When code is used. £50 discount + a £60 mouse for free with the AWD-IT Drogon Gaming PC._x000D_
AMD 2600 Six Core CPU, Asus B450,  Corsair 16GB Vengeance 3000MHZ DDR4, Asus Nvidia RTX 2060</t>
  </si>
  <si>
    <t>V2877004</t>
  </si>
  <si>
    <t>BabyOnlineDress</t>
  </si>
  <si>
    <t>https://track.webgains.com/click.html?wgcampaignid=222325&amp;wgprogramid=9689&amp;wgtarget=https%3A%2F%2Fwww.babyonlinedress.com%2Fs%2Fprom-dresses-33.html</t>
  </si>
  <si>
    <t>Prom11</t>
  </si>
  <si>
    <t>%10 Off for Sexy Prom Dress</t>
  </si>
  <si>
    <t>Shop sexy prom dress, get an instant $10 off.</t>
  </si>
  <si>
    <t>V2877014</t>
  </si>
  <si>
    <t>https://track.webgains.com/click.html?wgcampaignid=222325&amp;wgprogramid=9689&amp;wgtarget=https%3A%2F%2Fwww.babyonlinedress.com%2Fwholesale-sequin-prom-dresses-1.html</t>
  </si>
  <si>
    <t>Sequin11</t>
  </si>
  <si>
    <t>%10 Off for Sequin Prom Dress</t>
  </si>
  <si>
    <t>Shop sequin prom dress, get an instant $10 off.</t>
  </si>
  <si>
    <t>V2877024</t>
  </si>
  <si>
    <t>https://track.webgains.com/click.html?wgcampaignid=222325&amp;wgprogramid=9689&amp;wgtarget=https%3A%2F%2Fwww.babyonlinedress.com%2Fwholesale-simple-prom-dress-1.html</t>
  </si>
  <si>
    <t>Simple11</t>
  </si>
  <si>
    <t>%10 Off for Simple Prom Dress</t>
  </si>
  <si>
    <t>Shop simple prom dress, get an instant $10 off.</t>
  </si>
  <si>
    <t>V2877034</t>
  </si>
  <si>
    <t>https://track.webgains.com/click.html?wgcampaignid=222325&amp;wgprogramid=9689&amp;wgtarget=https%3A%2F%2Fwww.babyonlinedress.com%2Fs%2Fdresses-on-mannequins-58.html</t>
  </si>
  <si>
    <t>Mannequins11</t>
  </si>
  <si>
    <t>%10 Off for dress on mannequins</t>
  </si>
  <si>
    <t>Shop Dresses on Mannequins, get an instant $10 off.</t>
  </si>
  <si>
    <t>V2877044</t>
  </si>
  <si>
    <t>https://track.webgains.com/click.html?wgcampaignid=222325&amp;wgprogramid=9689&amp;wgtarget=https%3A%2F%2Fwww.babyonlinedress.com%2Fs%2Fevening-dresses-32.html</t>
  </si>
  <si>
    <t>Evening11</t>
  </si>
  <si>
    <t>%10 Off for Evening Dresses</t>
  </si>
  <si>
    <t>Shop evening dress, get an instant $10 off.</t>
  </si>
  <si>
    <t>V2877054</t>
  </si>
  <si>
    <t>https://track.webgains.com/click.html?wgcampaignid=222325&amp;wgprogramid=9689&amp;wgtarget=https%3A%2F%2Fwww.babyonlinedress.com%2Fs%2Fquinceanera-dresses-36.html</t>
  </si>
  <si>
    <t>Quinc11</t>
  </si>
  <si>
    <t>%10 Off for Quinceanera Dress</t>
  </si>
  <si>
    <t>Shop quinceanera dress, get an instant $10 off.</t>
  </si>
  <si>
    <t>V2877064</t>
  </si>
  <si>
    <t>https://track.webgains.com/click.html?wgcampaignid=222325&amp;wgprogramid=9689&amp;wgtarget=https%3A%2F%2Fwww.babyonlinedress.com%2Fs%2Fcocktail-dresses-31.html</t>
  </si>
  <si>
    <t>Cocktail11</t>
  </si>
  <si>
    <t>%10 Off for Cocktail Dress</t>
  </si>
  <si>
    <t>Shop cocktail dress, get an instant $10 off.</t>
  </si>
  <si>
    <t>V2877074</t>
  </si>
  <si>
    <t>https://track.webgains.com/click.html?wgcampaignid=222325&amp;wgprogramid=9689&amp;wgtarget=https%3A%2F%2Fwww.babyonlinedress.com%2Fs%2Fhomecoming-dresses-82.html</t>
  </si>
  <si>
    <t>Party11</t>
  </si>
  <si>
    <t>%10 Off for Short Party Dress</t>
  </si>
  <si>
    <t>Shop short prom dresses, get an instant $10 off.</t>
  </si>
  <si>
    <t>V2877084</t>
  </si>
  <si>
    <t>https://track.webgains.com/click.html?wgcampaignid=222325&amp;wgprogramid=9689&amp;wgtarget=https%3A%2F%2Fwww.babyonlinedress.com%2Fs%2Fspecial-occasion-dresses-30.html</t>
  </si>
  <si>
    <t>Special11</t>
  </si>
  <si>
    <t>%10 Off for Special Occasion Dress</t>
  </si>
  <si>
    <t>Shop special occasion dress, get an instant $10 off.</t>
  </si>
  <si>
    <t>V2877094</t>
  </si>
  <si>
    <t>https://track.webgains.com/click.html?wgcampaignid=222325&amp;wgprogramid=9689&amp;wgtarget=https%3A%2F%2Fwww.babyonlinedress.com%2Fs%2Fflower-girls-dresses-27.html</t>
  </si>
  <si>
    <t>Flower11</t>
  </si>
  <si>
    <t>%10 Off for Flower Girl Dresses</t>
  </si>
  <si>
    <t>Shop  flower girl dress, get an instant $10 off.</t>
  </si>
  <si>
    <t>V2882624</t>
  </si>
  <si>
    <t>https://track.webgains.com/click.html?wgcampaignid=222325&amp;wgprogramid=9689&amp;wgtarget=http%3A%2F%2Fwww.babyonlinedress.com%2Fs%2Fwedding-dresses-16.html</t>
  </si>
  <si>
    <t>wed1125</t>
  </si>
  <si>
    <t>10% Discount OFF Over $150</t>
  </si>
  <si>
    <t>Get 10% discount off over $150 on wedding dresses at babyonlinedress.com.</t>
  </si>
  <si>
    <t>V2882634</t>
  </si>
  <si>
    <t>https://track.webgains.com/click.html?wgcampaignid=222325&amp;wgprogramid=9689&amp;wgtarget=https%3A%2F%2Fwww.babyonlinedress.com%2Fs%2Fnew-wedding-dresses-77.html</t>
  </si>
  <si>
    <t>newwed25</t>
  </si>
  <si>
    <t>Get 10% discount off over $150 on new arrival wedding dresses at babyonlinedress.com.</t>
  </si>
  <si>
    <t>V2882644</t>
  </si>
  <si>
    <t>https://track.webgains.com/click.html?wgcampaignid=222325&amp;wgprogramid=9689&amp;wgtarget=https%3A%2F%2Fwww.babyonlinedress.com%2Fs%2Fa-line-wedding-dresses-17.html</t>
  </si>
  <si>
    <t>alinewed25</t>
  </si>
  <si>
    <t>Get 10% discount off over $150 on A-line wedding dresses at babyonlinedress.com.</t>
  </si>
  <si>
    <t>V2882654</t>
  </si>
  <si>
    <t>https://track.webgains.com/click.html?wgcampaignid=222325&amp;wgprogramid=9689&amp;wgtarget=https%3A%2F%2Fwww.babyonlinedress.com%2Fs%2Fsummer-beach-wedding-dresses-19.html</t>
  </si>
  <si>
    <t>beachwed25</t>
  </si>
  <si>
    <t>Get 10% discount off over $150 on beach wedding dresses at babyonlinedress.com.</t>
  </si>
  <si>
    <t>V2882664</t>
  </si>
  <si>
    <t>https://track.webgains.com/click.html?wgcampaignid=222325&amp;wgprogramid=9689&amp;wgtarget=https%3A%2F%2Fwww.babyonlinedress.com%2Fs%2Fplus-size-wedding-dresses-22.html</t>
  </si>
  <si>
    <t>pluswed25</t>
  </si>
  <si>
    <t>Get 10% discount off over $150 on plus size wedding dresses at babyonlinedress.com.</t>
  </si>
  <si>
    <t>V2882674</t>
  </si>
  <si>
    <t>https://track.webgains.com/click.html?wgcampaignid=222325&amp;wgprogramid=9689&amp;wgtarget=https%3A%2F%2Fwww.babyonlinedress.com%2Fs%2Fmermaid-wedding-dresses-21.html</t>
  </si>
  <si>
    <t>mermaidwed25</t>
  </si>
  <si>
    <t>Get 10% discount off over $150 on mermaid wedding dresses at babyonlinedress.com.</t>
  </si>
  <si>
    <t>V2882684</t>
  </si>
  <si>
    <t>https://track.webgains.com/click.html?wgcampaignid=222325&amp;wgprogramid=9689&amp;wgtarget=https%3A%2F%2Fwww.babyonlinedress.com%2Fs%2Fball-gown-wedding-dresses-18.html</t>
  </si>
  <si>
    <t>ballgownwed25</t>
  </si>
  <si>
    <t>Get 10% discount off over $150 on ball gown wedding dresses at babyonlinedress.com.</t>
  </si>
  <si>
    <t>V2882694</t>
  </si>
  <si>
    <t>https://track.webgains.com/click.html?wgcampaignid=222325&amp;wgprogramid=9689&amp;wgtarget=https%3A%2F%2Fwww.babyonlinedress.com%2Fs%2Fsheath-wedding-dresses-20.html</t>
  </si>
  <si>
    <t>sheathwed25</t>
  </si>
  <si>
    <t>Get 10% discount off over $150 on sheath wedding dresses at babyonlinedress.com.</t>
  </si>
  <si>
    <t>V2882704</t>
  </si>
  <si>
    <t>https://track.webgains.com/click.html?wgcampaignid=222325&amp;wgprogramid=9689&amp;wgtarget=https%3A%2F%2Fwww.babyonlinedress.com%2Fs%2Fdiscount-wedding-dresses-90.html</t>
  </si>
  <si>
    <t>cheapwed25</t>
  </si>
  <si>
    <t>Get 10% discount off over $150 on cheap wedding dresses at babyonlinedress.com.</t>
  </si>
  <si>
    <t>V2882714</t>
  </si>
  <si>
    <t>https://track.webgains.com/click.html?wgcampaignid=222325&amp;wgprogramid=9689&amp;wgtarget=http%3A%2F%2Fwww.babyonlinedress.com%2Fs%2Fwedding-party-dresses-23.html</t>
  </si>
  <si>
    <t>wedding25</t>
  </si>
  <si>
    <t>Get 10% discount off over $150 on wedding party dresses at babyonlinedress.com.</t>
  </si>
  <si>
    <t>V2889884</t>
  </si>
  <si>
    <t>newwed</t>
  </si>
  <si>
    <t>$15 Off Over $169</t>
  </si>
  <si>
    <t>Get $15 Off Over $169 for new arrival wedding dresses</t>
  </si>
  <si>
    <t>V2889894</t>
  </si>
  <si>
    <t>wed1212</t>
  </si>
  <si>
    <t>Get $15 Off Over $169 for gorgeous wedding dress</t>
  </si>
  <si>
    <t>V2889904</t>
  </si>
  <si>
    <t>alinewed12</t>
  </si>
  <si>
    <t>Get $15 Off Over $169 for A-line wedding dress</t>
  </si>
  <si>
    <t>V2889914</t>
  </si>
  <si>
    <t>beach12</t>
  </si>
  <si>
    <t>Get $15 Off Over $169 for beach wedding dresses</t>
  </si>
  <si>
    <t>V2889924</t>
  </si>
  <si>
    <t>pluswed12</t>
  </si>
  <si>
    <t>Get $15 Off Over $169 for plus size wedding dress</t>
  </si>
  <si>
    <t>V2889934</t>
  </si>
  <si>
    <t>mermaid12</t>
  </si>
  <si>
    <t>Get $15 Off Over $169 for mermaid wedding dress</t>
  </si>
  <si>
    <t>V2889944</t>
  </si>
  <si>
    <t>ballgown12</t>
  </si>
  <si>
    <t>Get $15 Off Over $169 for ball gown wedding dress</t>
  </si>
  <si>
    <t>V2889954</t>
  </si>
  <si>
    <t>sheath12</t>
  </si>
  <si>
    <t>Get $15 Off Over $169 for sheath wedding dress</t>
  </si>
  <si>
    <t>V2889964</t>
  </si>
  <si>
    <t>wedding12</t>
  </si>
  <si>
    <t>Get $15 Off Over $169 for cheap wedding dress</t>
  </si>
  <si>
    <t>V2889974</t>
  </si>
  <si>
    <t>weddingparty</t>
  </si>
  <si>
    <t>$10 Off Over $119</t>
  </si>
  <si>
    <t>Get $10 Off Over $119 for wedding party dresses</t>
  </si>
  <si>
    <t>V2910954</t>
  </si>
  <si>
    <t>https://track.webgains.com/click.html?wgcampaignid=222325&amp;wgprogramid=9689&amp;wgtarget=http%3A%2F%2Fwww.babyonlinedress.com%2Fs%2Fspecial-occasion-dresses-30.html</t>
  </si>
  <si>
    <t>special212</t>
  </si>
  <si>
    <t>$15 off over $159</t>
  </si>
  <si>
    <t>Shop for special occasion dresses over $159, get an instant $15 off.</t>
  </si>
  <si>
    <t>V2910964</t>
  </si>
  <si>
    <t>prom212</t>
  </si>
  <si>
    <t>Shop for prom dress over $159, get an instant $15 off.</t>
  </si>
  <si>
    <t>V2910974</t>
  </si>
  <si>
    <t>evening212</t>
  </si>
  <si>
    <t>Shop for evening dress over $159, get an instant $15 off.</t>
  </si>
  <si>
    <t>V2910984</t>
  </si>
  <si>
    <t>hoco212</t>
  </si>
  <si>
    <t>$10 off over $100</t>
  </si>
  <si>
    <t>Shop for short party dress over $100, get an instant $10 off.</t>
  </si>
  <si>
    <t>V2910994</t>
  </si>
  <si>
    <t>cocktail212</t>
  </si>
  <si>
    <t>Shop for cocktail dress over $100, get an instant $10 off.</t>
  </si>
  <si>
    <t>V2911004</t>
  </si>
  <si>
    <t>quinc212</t>
  </si>
  <si>
    <t>$20 off over $300</t>
  </si>
  <si>
    <t>Shop for quinceanera dress over $300, get an instant $20 off.</t>
  </si>
  <si>
    <t>V2911014</t>
  </si>
  <si>
    <t>wedding212</t>
  </si>
  <si>
    <t>Buy wedding party dress over $159, enjoy a $15 off.</t>
  </si>
  <si>
    <t>V2911024</t>
  </si>
  <si>
    <t>https://track.webgains.com/click.html?wgcampaignid=222325&amp;wgprogramid=9689&amp;wgtarget=https%3A%2F%2Fwww.babyonlinedress.com%2Fs%2Fbridesmaid-dresses-24.html</t>
  </si>
  <si>
    <t>bridesmaid212</t>
  </si>
  <si>
    <t>Buy bridesmaid dress over $159, enjoy $15 off.</t>
  </si>
  <si>
    <t>V2911034</t>
  </si>
  <si>
    <t>flower212</t>
  </si>
  <si>
    <t>For flower girl dresses over $100, $10 off now.</t>
  </si>
  <si>
    <t>V2911044</t>
  </si>
  <si>
    <t>WD212</t>
  </si>
  <si>
    <t>$30 off over $300</t>
  </si>
  <si>
    <t>Buy wedding dress over $300, enjoy $30 off</t>
  </si>
  <si>
    <t>V2918354</t>
  </si>
  <si>
    <t>BA0307</t>
  </si>
  <si>
    <t>$20 Off Over $200</t>
  </si>
  <si>
    <t>Get $20 Off Over $200 for shopping wedding party dress</t>
  </si>
  <si>
    <t>V2918364</t>
  </si>
  <si>
    <t>BAsale</t>
  </si>
  <si>
    <t>$20 Off Over $180</t>
  </si>
  <si>
    <t>Get $20 Off Over $180 for shopping prom dresses</t>
  </si>
  <si>
    <t>V2918374</t>
  </si>
  <si>
    <t>https://track.webgains.com/click.html?wgcampaignid=222325&amp;wgprogramid=9689&amp;wgtarget=https%3A%2F%2Fwww.babyonlinedress.com%2F</t>
  </si>
  <si>
    <t>BAspecial</t>
  </si>
  <si>
    <t>$20 Off Over $210</t>
  </si>
  <si>
    <t>Get $20 Off Over $210 for shopping special occasion dresses on babyonlinedress</t>
  </si>
  <si>
    <t>V2918384</t>
  </si>
  <si>
    <t>BAcustom</t>
  </si>
  <si>
    <t>$15 Off Over $150</t>
  </si>
  <si>
    <t>Get $15 Off Over $150 for shoppong custom made prom dresses</t>
  </si>
  <si>
    <t>V2918394</t>
  </si>
  <si>
    <t>BAprom</t>
  </si>
  <si>
    <t>$20 Off Over $300</t>
  </si>
  <si>
    <t>Get $20 Off Over $300 for shopping cheap prom dresses</t>
  </si>
  <si>
    <t>V2918404</t>
  </si>
  <si>
    <t>BAwedding</t>
  </si>
  <si>
    <t>$30 Off Over $300</t>
  </si>
  <si>
    <t>Get $30 Off Over $300 for shopping online wedding dresses</t>
  </si>
  <si>
    <t>V2918414</t>
  </si>
  <si>
    <t>BAwed</t>
  </si>
  <si>
    <t>10% Off Over $200</t>
  </si>
  <si>
    <t>Get 10% Off Over $200 for online shopping wedding gowns</t>
  </si>
  <si>
    <t>V2918424</t>
  </si>
  <si>
    <t>BAspring</t>
  </si>
  <si>
    <t>8% Off Over $200</t>
  </si>
  <si>
    <t>Get 8% Off Over $200 for the pring sale on babyonlinedress</t>
  </si>
  <si>
    <t>V2918434</t>
  </si>
  <si>
    <t>BAseason</t>
  </si>
  <si>
    <t>$15 Off Over $200</t>
  </si>
  <si>
    <t>Get $15 Off Over $200 for prom season sale on babyonilnedress.com</t>
  </si>
  <si>
    <t>V2918444</t>
  </si>
  <si>
    <t>BAbd</t>
  </si>
  <si>
    <t>$10 Off Over $100</t>
  </si>
  <si>
    <t>Get $10 Off Over $100 for bridesmaid dresses shopping</t>
  </si>
  <si>
    <t>V2934254</t>
  </si>
  <si>
    <t>https://track.webgains.com/click.html?wgcampaignid=222325&amp;wgprogramid=9689&amp;wgtarget=https%3A%2F%2Fwww.babyonlinedress.com%2Fs%2Fwedding-dresses-16.html</t>
  </si>
  <si>
    <t>wed428</t>
  </si>
  <si>
    <t>Get $30 Off Over $300 for shopping wedding dresses.</t>
  </si>
  <si>
    <t>V2934264</t>
  </si>
  <si>
    <t>wed20428</t>
  </si>
  <si>
    <t>$20 off over $200</t>
  </si>
  <si>
    <t>Get $20 Off Over $200 for shopping 2020 wedding dresses.</t>
  </si>
  <si>
    <t>V2934274</t>
  </si>
  <si>
    <t>mwed428</t>
  </si>
  <si>
    <t>Get $10 Off Over $100 for shopping mermaid wedding dresses.</t>
  </si>
  <si>
    <t>V2934284</t>
  </si>
  <si>
    <t>awed428</t>
  </si>
  <si>
    <t>Get $30 Off Over $300 for shopping A-line wedding dresses.</t>
  </si>
  <si>
    <t>V2934294</t>
  </si>
  <si>
    <t>bgwed428</t>
  </si>
  <si>
    <t>Get $10 Off Over $100 for shopping ball gown wedding dresses.</t>
  </si>
  <si>
    <t>V2934304</t>
  </si>
  <si>
    <t>sbwed428</t>
  </si>
  <si>
    <t>Get $20 Off Over $200 for shopping summer beach wedding dresses.</t>
  </si>
  <si>
    <t>V2934314</t>
  </si>
  <si>
    <t>swed428</t>
  </si>
  <si>
    <t>Get $30 Off Over $300 for shopping sheath wedding dresses.</t>
  </si>
  <si>
    <t>V2934324</t>
  </si>
  <si>
    <t>brd428</t>
  </si>
  <si>
    <t>Get $20 Off Over $200 for shopping fashion bridesmaid dresses.</t>
  </si>
  <si>
    <t>V2934334</t>
  </si>
  <si>
    <t>prom428</t>
  </si>
  <si>
    <t>Get $15 Off Over $159 for shopping cheap prom dresses.</t>
  </si>
  <si>
    <t>V2934344</t>
  </si>
  <si>
    <t>fld428</t>
  </si>
  <si>
    <t>Get $20 Off Over $200 for shopping cute flower girl dresses.</t>
  </si>
  <si>
    <t>V2941165</t>
  </si>
  <si>
    <t>BabyonlineWholesale US</t>
  </si>
  <si>
    <t>https://track.webgains.com/click.html?wgcampaignid=222325&amp;wgprogramid=265215&amp;wgtarget=https%3A%2F%2Fwww.babyonlinewholesale.com%2Fprom-dresses-c6</t>
  </si>
  <si>
    <t>Prom1515</t>
  </si>
  <si>
    <t>$159 - 15</t>
  </si>
  <si>
    <t>Get $15 off Over $159 on Prom Dress</t>
  </si>
  <si>
    <t>V2941185</t>
  </si>
  <si>
    <t>https://track.webgains.com/click.html?wgcampaignid=222325&amp;wgprogramid=265215&amp;wgtarget=https%3A%2F%2Fwww.babyonlinewholesale.com%2F</t>
  </si>
  <si>
    <t>Over</t>
  </si>
  <si>
    <t>199-19,299-29,399-39</t>
  </si>
  <si>
    <t>get $19 off over $199,get $29 off over $299,Get $39 off over $399on our website</t>
  </si>
  <si>
    <t>V2943005</t>
  </si>
  <si>
    <t>https://track.webgains.com/click.html?wgcampaignid=222325&amp;wgprogramid=265215&amp;wgtarget=https%3A%2F%2Fwww.babyonlinewholesale.com%2Fwedding-dresses-c1</t>
  </si>
  <si>
    <t>Come</t>
  </si>
  <si>
    <t>$10, $20, $30 off $199, $259, $299</t>
  </si>
  <si>
    <t>Get $10,$20,$30 off Over $199,$259,$299</t>
  </si>
  <si>
    <t>V2954095</t>
  </si>
  <si>
    <t>https://track.webgains.com/click.html?wgcampaignid=222325&amp;wgprogramid=265215&amp;wgtarget=https%3A%2F%2Fwww.babyonlinewholesale.com%2Fbridesmaid-dresses-c7</t>
  </si>
  <si>
    <t>modress</t>
  </si>
  <si>
    <t>Get 10% off on dresses over $99</t>
  </si>
  <si>
    <t>V2955795</t>
  </si>
  <si>
    <t>https://track.webgains.com/click.html?wgcampaignid=222325&amp;wgprogramid=265215&amp;wgtarget=https%3A%2F%2Fwww.babyonlinewholesale.com%2Fhelp%2Fstudent-discount-41</t>
  </si>
  <si>
    <t>beans</t>
  </si>
  <si>
    <t>12% OFF on orders over $100, Student Only</t>
  </si>
  <si>
    <t>V2969115</t>
  </si>
  <si>
    <t>https://track.webgains.com/click.html?wgcampaignid=222325&amp;wgprogramid=265215&amp;wgtarget=https%3A%2F%2Fwww.babyonlinewholesale.com%2Fpetite-wedding-dresses-c22</t>
  </si>
  <si>
    <t>mopubi9</t>
  </si>
  <si>
    <t>get10% off Over $129,save 12% off Over $219,get 15% off Over $399 on evening dress,wedding dress</t>
  </si>
  <si>
    <t>V2973335</t>
  </si>
  <si>
    <t>mopubigowns</t>
  </si>
  <si>
    <t>get 10% off save Over $249,save 20% off Over $399 on bridemaid ,prom dress,wedding dress</t>
  </si>
  <si>
    <t>V2983965</t>
  </si>
  <si>
    <t>https://track.webgains.com/click.html?wgcampaignid=222325&amp;wgprogramid=265215&amp;wgtarget=https%3A%2F%2Fwww.babyonlinewholesale.com%2Fwedding-dresses-c1%2Ftop-sellers</t>
  </si>
  <si>
    <t>ONCE</t>
  </si>
  <si>
    <t>$20 off $159, $30 off $199, $50 off $299</t>
  </si>
  <si>
    <t>V2983975</t>
  </si>
  <si>
    <t>wed</t>
  </si>
  <si>
    <t>$20 OFF $200</t>
  </si>
  <si>
    <t>V1728735</t>
  </si>
  <si>
    <t>Back Pain Help</t>
  </si>
  <si>
    <t>https://track.webgains.com/click.html?wgcampaignid=222325&amp;wgprogramid=10697&amp;wgtarget=https%3A%2F%2Fwww.backpainhelp.com%2Fuk%2Fen%2F</t>
  </si>
  <si>
    <t>voucher10</t>
  </si>
  <si>
    <t>10% off - Whole range of BackPainHelp</t>
  </si>
  <si>
    <t>WELCOME10</t>
  </si>
  <si>
    <t>V2895695</t>
  </si>
  <si>
    <t>Bedworld</t>
  </si>
  <si>
    <t>https://track.webgains.com/click.html?wgcampaignid=222325&amp;wgprogramid=266475&amp;wgtarget=https%3A%2F%2FWWW.bedworld.net</t>
  </si>
  <si>
    <t>SP5</t>
  </si>
  <si>
    <t>5% Extra OFF ORDERS OVER £150</t>
  </si>
  <si>
    <t>V2895705</t>
  </si>
  <si>
    <t>https://track.webgains.com/click.html?wgcampaignid=222325&amp;wgprogramid=266475&amp;wgtarget=https%3A%2F%2Fwww.bedworld.net</t>
  </si>
  <si>
    <t>SP10</t>
  </si>
  <si>
    <t>10% Extra Discount on orders over £500</t>
  </si>
  <si>
    <t>V2895725</t>
  </si>
  <si>
    <t>SP15</t>
  </si>
  <si>
    <t>15% extra discount orders over £900</t>
  </si>
  <si>
    <t>V2223531</t>
  </si>
  <si>
    <t>Belleek - Gifts, Jewellery and Homeware For Every Occasion</t>
  </si>
  <si>
    <t>https://track.webgains.com/click.html?wgcampaignid=222325&amp;wgprogramid=269515&amp;wgtarget=https%3A%2F%2Fwww.belleek.com</t>
  </si>
  <si>
    <t>BLACK30</t>
  </si>
  <si>
    <t>30% OFF EVERYTHING T&amp;Cs: While stock lasts</t>
  </si>
  <si>
    <t>30% OFF EVERYTHING</t>
  </si>
  <si>
    <t>V2764851</t>
  </si>
  <si>
    <t>https://track.webgains.com/click.html?wgcampaignid=222325&amp;wgprogramid=269515&amp;wgtarget=https%3A%2F%2Fwww.belleek.com%2F</t>
  </si>
  <si>
    <t>FRIEND30</t>
  </si>
  <si>
    <t>30% Off Everything</t>
  </si>
  <si>
    <t>V2820321</t>
  </si>
  <si>
    <t>https://track.webgains.com/click.html?wgcampaignid=222325&amp;wgprogramid=269515&amp;wgtarget=https%3A%2F%2Fwww.belleek.com%2Fen%2F20-Off-All-Lighting%2Fcpl-407.aspx</t>
  </si>
  <si>
    <t>LIGHT20</t>
  </si>
  <si>
    <t>20% OFF All Lighting -  T &amp; C's apply: while stocks last / UK &amp; IRELAND ONLY</t>
  </si>
  <si>
    <t>20% OFF All Lighting</t>
  </si>
  <si>
    <t>V2918761</t>
  </si>
  <si>
    <t>https://track.webgains.com/click.html?wgcampaignid=222325&amp;wgprogramid=269515&amp;wgtarget=https%3A%2F%2Fwww.belleek.com%2FOffers.aspx%3FOffer%3D102</t>
  </si>
  <si>
    <t>LC30</t>
  </si>
  <si>
    <t>30% Off selected Products</t>
  </si>
  <si>
    <t>V2932495</t>
  </si>
  <si>
    <t>Benetton FR</t>
  </si>
  <si>
    <t>https://track.webgains.com/click.html?wgcampaignid=222325&amp;wgprogramid=278605&amp;wgtarget=https%3A%2F%2Ffr.benetton.com%2F</t>
  </si>
  <si>
    <t>OFF10AFF</t>
  </si>
  <si>
    <t>10% OFF sur un minimum d'achat de 90€</t>
  </si>
  <si>
    <t>V2932485</t>
  </si>
  <si>
    <t>Benetton UK</t>
  </si>
  <si>
    <t>https://track.webgains.com/click.html?wgcampaignid=222325&amp;wgprogramid=278825&amp;wgtarget=</t>
  </si>
  <si>
    <t>10% off on orders from £90, valid on all products. The discount cannot be used in conjunction with any other promotion</t>
  </si>
  <si>
    <t>V2933945</t>
  </si>
  <si>
    <t>Best Heating</t>
  </si>
  <si>
    <t>https://track.webgains.com/click.html?wgcampaignid=222325&amp;wgprogramid=6557&amp;wgtarget=https%3A%2F%2Fwww.bestheating.com%2F</t>
  </si>
  <si>
    <t>SAVE500</t>
  </si>
  <si>
    <t>10% off orders over £500</t>
  </si>
  <si>
    <t>V2926211</t>
  </si>
  <si>
    <t>Blue Circle Parking</t>
  </si>
  <si>
    <t>https://track.webgains.com/click.html?wgcampaignid=222325&amp;wgprogramid=277915&amp;wgtarget=https%3A%2F%2Fbluecircleparking.co.uk</t>
  </si>
  <si>
    <t>BCP5OFF</t>
  </si>
  <si>
    <t>5% off Airport Parking</t>
  </si>
  <si>
    <t>V2895305</t>
  </si>
  <si>
    <t>Bridelily US</t>
  </si>
  <si>
    <t>https://track.webgains.com/click.html?wgcampaignid=222325&amp;wgprogramid=277885&amp;wgtarget=https%3A%2F%2Fwww.bridelily.com%2Fcollections%2Fwedding-dresses</t>
  </si>
  <si>
    <t>NEW10</t>
  </si>
  <si>
    <t>$10 OFF OVER $99</t>
  </si>
  <si>
    <t>New Year Sale, $10 OFF OVER $99</t>
  </si>
  <si>
    <t>V2895315</t>
  </si>
  <si>
    <t>NEW20</t>
  </si>
  <si>
    <t>$20 OFF OVER $179</t>
  </si>
  <si>
    <t>New Year Sale, $20 OFF OVER $179</t>
  </si>
  <si>
    <t>V2895325</t>
  </si>
  <si>
    <t>https://track.webgains.com/click.html?wgcampaignid=222325&amp;wgprogramid=277885&amp;wgtarget=https%3A%2F%2Fhttps%3A%2F%2Fwww.bridelily.com%2Fcollections%2Fwedding-dresses</t>
  </si>
  <si>
    <t>NEW35</t>
  </si>
  <si>
    <t>$35 OFF OVER $289</t>
  </si>
  <si>
    <t>New Year Sale, $35 OFF OVER $289</t>
  </si>
  <si>
    <t>V1739681</t>
  </si>
  <si>
    <t xml:space="preserve">British Condoms </t>
  </si>
  <si>
    <t>https://track.webgains.com/click.html?wgcampaignid=222325&amp;wgprogramid=266255&amp;wgtarget=https%3A%2F%2Fbritishcondoms.uk</t>
  </si>
  <si>
    <t>10% off your first order</t>
  </si>
  <si>
    <t>V1739691</t>
  </si>
  <si>
    <t>5OFF</t>
  </si>
  <si>
    <t>£5 on £40 spend</t>
  </si>
  <si>
    <t>Spend over £40 at British Condoms and get £5 off</t>
  </si>
  <si>
    <t>V1286715</t>
  </si>
  <si>
    <t>Budget Vet Care US</t>
  </si>
  <si>
    <t>https://track.webgains.com/click.html?wgcampaignid=222325&amp;wgprogramid=12705&amp;wgtarget=https%3A%2F%2Fwww.budgetvetcare.com%3Futm_source%3Dwebgains</t>
  </si>
  <si>
    <t>FNTS10</t>
  </si>
  <si>
    <t>10% OFF + Free Shipping on All Orders</t>
  </si>
  <si>
    <t>Flea &amp; Tick Season Sale! 10% Extra OFF + Free Shipping Sitewide</t>
  </si>
  <si>
    <t>V1286717</t>
  </si>
  <si>
    <t>BUDGET10</t>
  </si>
  <si>
    <t>10% Extra Discount on Everything</t>
  </si>
  <si>
    <t>FREE Shipping Worldwide + 10% Extra Discount!</t>
  </si>
  <si>
    <t>V1297593</t>
  </si>
  <si>
    <t>https://track.webgains.com/click.html?wgcampaignid=222325&amp;wgprogramid=12705&amp;wgtarget=https%3A%2F%2Fwww.budgetvetcare.com%2F%3Futm_source%3Dwebgains</t>
  </si>
  <si>
    <t>SPOOKY12</t>
  </si>
  <si>
    <t>12% Extra Discount + FREE Shipping on All Orders</t>
  </si>
  <si>
    <t>Halloween Sale Now On! Save Extra 12% on All Pet Supplies + Free Shipping! NO Tricks, ALL Treats!</t>
  </si>
  <si>
    <t>V1297595</t>
  </si>
  <si>
    <t>VETERANS12</t>
  </si>
  <si>
    <t>Don't Miss Veterans Day Sale! Sitewide 12% Extra OFF + Free Shipping on Everything</t>
  </si>
  <si>
    <t>V1589214</t>
  </si>
  <si>
    <t>HNYS15</t>
  </si>
  <si>
    <t>15% Extra Discount + Free Shipping</t>
  </si>
  <si>
    <t>New Year Super Savings Offer! Get 15% Extra Discount + Free Shipping on All Orders</t>
  </si>
  <si>
    <t>V1589224</t>
  </si>
  <si>
    <t>XMASAU15</t>
  </si>
  <si>
    <t>15% Extra Discount + Free Shipping on Everything</t>
  </si>
  <si>
    <t>Christmas Savings Starts Now! Avail 15% Extra OFF + Free Shipping on All Orders</t>
  </si>
  <si>
    <t>V1671715</t>
  </si>
  <si>
    <t>LIGHT12</t>
  </si>
  <si>
    <t>Save More Than Just Daylight! Take Up To 60% OFF + 12% Extra Discount &amp; Free Shipping on Everything!</t>
  </si>
  <si>
    <t>V1671725</t>
  </si>
  <si>
    <t>LUCKY12</t>
  </si>
  <si>
    <t>Take Up To 60% + 12% Extra OFF &amp; Free Shipping</t>
  </si>
  <si>
    <t>You're in Luck! Celebrate St. Patrick's Day with 12% Extra Discount + Free Shipping on All Orders.</t>
  </si>
  <si>
    <t>V1684795</t>
  </si>
  <si>
    <t>EGGSTRA12</t>
  </si>
  <si>
    <t>Save Up to 60% + 12% Extra Discount &amp; $0 Shipping Today Only</t>
  </si>
  <si>
    <t>Hop in to these Great Easter Deals! Save Up to 60% + 12% Extra OFF &amp; Free Shipping on All Orders! Buy Now, Offer Expiring Soon!</t>
  </si>
  <si>
    <t>V1697135</t>
  </si>
  <si>
    <t>MOTHER12</t>
  </si>
  <si>
    <t>Save Big for your 4-legs Kid on this mother's day sale! Get 12% Extra OFF + Free Shipping</t>
  </si>
  <si>
    <t>V1781375</t>
  </si>
  <si>
    <t>LBFREE12</t>
  </si>
  <si>
    <t>Save 12% More + Free Shipping on Everything!</t>
  </si>
  <si>
    <t>Celebrate Labor-free Labor Day with 12% Extra Discount + Free Shipping on All Orders!</t>
  </si>
  <si>
    <t>V1286713</t>
  </si>
  <si>
    <t>Canada Vet Express US</t>
  </si>
  <si>
    <t>https://track.webgains.com/click.html?wgcampaignid=222325&amp;wgprogramid=12707&amp;wgtarget=https%3A%2F%2Fwww.canadavetexpress.com%3Futm_source%3Dwebgains</t>
  </si>
  <si>
    <t>SUMMER</t>
  </si>
  <si>
    <t>10% OFF &amp; Free Shipping Everything</t>
  </si>
  <si>
    <t>End of Season Sale! Avail 10% Extra Discount + Free Shipping on All Order.</t>
  </si>
  <si>
    <t>V1588534</t>
  </si>
  <si>
    <t>https://track.webgains.com/click.html?wgcampaignid=222325&amp;wgprogramid=12707&amp;wgtarget=https%3A%2F%2Fwww.canadavetexpress.com%2F%3Futm_source%3Dwebgains</t>
  </si>
  <si>
    <t>XMAS12</t>
  </si>
  <si>
    <t>Christmas Big Sale! Save Extra 12% + Free Shipping on All Orders</t>
  </si>
  <si>
    <t>V1588554</t>
  </si>
  <si>
    <t>CVEFS12</t>
  </si>
  <si>
    <t>Happy Free Shipping Day! Get 12% Extra Discount + Free Shipping on All Orders, NO MINIMUM Required</t>
  </si>
  <si>
    <t>V1671695</t>
  </si>
  <si>
    <t>DAYSAVE10</t>
  </si>
  <si>
    <t>10% Extra OFF + $0 Shipping on All Orders</t>
  </si>
  <si>
    <t>Daylight Savings Sale Came an Hour Earlier! Take Up To 60% OFF + 10% Extra Discount &amp; Free Shipping.</t>
  </si>
  <si>
    <t>V1671705</t>
  </si>
  <si>
    <t>PADDY10</t>
  </si>
  <si>
    <t>Save Up to 60% + 10% Extra Discount &amp; Free Shipping</t>
  </si>
  <si>
    <t>Happy ST. Patrick's Day! Get Lucky, Shop Now to grab 10% Extra Discount + Free Shipping on All Orders!</t>
  </si>
  <si>
    <t>V1682565</t>
  </si>
  <si>
    <t>EGGTRA12</t>
  </si>
  <si>
    <t>Easter Extravaganza! We have Put 12% Extra Discount + FREE Shipping in Your Easter Basket!</t>
  </si>
  <si>
    <t>V1721505</t>
  </si>
  <si>
    <t>MEMDAY10</t>
  </si>
  <si>
    <t>10% Extra Discount + FREE Shipping on All Orders</t>
  </si>
  <si>
    <t>Memorial Day Big Savings! Free Months Supply + 10% Extra OFF &amp; Free Shipping on All Orders! Special Offer Ends Soon!</t>
  </si>
  <si>
    <t>V2218915</t>
  </si>
  <si>
    <t>BLCKFS15</t>
  </si>
  <si>
    <t>Grab Doorbuster deals on this Black Friday Sale at CanadaVetExpress.com! Avail BOGO offer, Free Months supply and Free Shipping on All Pet Products.</t>
  </si>
  <si>
    <t>V2965505</t>
  </si>
  <si>
    <t>Case Hut</t>
  </si>
  <si>
    <t>https://track.webgains.com/click.html?wgcampaignid=222325&amp;wgprogramid=268065&amp;wgtarget=https%3A%2F%2Fwww.casehut.com%2Fdiscount%2F342HUTDESIGN%3Fredirect%3D%252Fcollections%252Fcase-hut</t>
  </si>
  <si>
    <t>342HUTDESIGN</t>
  </si>
  <si>
    <t>3 for 2</t>
  </si>
  <si>
    <t>Limited Availability. Buy 2 Case Hut DesignLab Cases and get one free. Available across all the Case Hut DesignLab range. Cannot be used in conjunction with other codes or offers. Expires September 30th, 2020 at 23:59 or when use limit has been exceeded.</t>
  </si>
  <si>
    <t>V2982575</t>
  </si>
  <si>
    <t>https://track.webgains.com/click.html?wgcampaignid=222325&amp;wgprogramid=268065&amp;wgtarget=https%3A%2F%2Fwww.casehut.com%2Fdiscount%2F20TERCASE1</t>
  </si>
  <si>
    <t>20TERCASE1</t>
  </si>
  <si>
    <t>Limited Availability. Get a chunky 20% off ALL Terrapin Cases, Screen Protectors, AirPod Cases and Accessories. Cannot be used in conjunction with other codes or offers. Expires November 30th, 2020 at 23:59 or when use limit has been exceeded.</t>
  </si>
  <si>
    <t>V2982585</t>
  </si>
  <si>
    <t>https://track.webgains.com/click.html?wgcampaignid=222325&amp;wgprogramid=268065&amp;wgtarget=https%3A%2F%2Fwww.casehut.com%2Fdiscount%2F25TERWAL1%3Fredirect%3D%252Fcollections%252Fbfcm-terrapin-genuine-leather-wallets</t>
  </si>
  <si>
    <t>25TERWAL1</t>
  </si>
  <si>
    <t>Limited Availability. Get a chunky 25% off ALL Terrapin Leather Cases. Cannot be used in conjunction with other codes or offers. Expires November 30th, 2020 at 23:59 or when use limit has been exceeded.</t>
  </si>
  <si>
    <t>V2202545</t>
  </si>
  <si>
    <t>CBD Armour</t>
  </si>
  <si>
    <t>https://track.webgains.com/click.html?wgcampaignid=222325&amp;wgprogramid=267265&amp;wgtarget=https%3A%2F%2Fcbdarmour.co.uk%2Fcbd-oil-silver.html</t>
  </si>
  <si>
    <t>CBD10</t>
  </si>
  <si>
    <t>Use coupon code CBD10 to get 10% discount on CBD Oil.</t>
  </si>
  <si>
    <t>V2909485</t>
  </si>
  <si>
    <t>Chatleys Menswear</t>
  </si>
  <si>
    <t>https://track.webgains.com/click.html?wgcampaignid=222325&amp;wgprogramid=271725&amp;wgtarget=https%3A%2F%2Fwww.chatleys.co.uk</t>
  </si>
  <si>
    <t>GIFT5</t>
  </si>
  <si>
    <t>£5</t>
  </si>
  <si>
    <t>Get £5 off your order when you spend £50 at Chatleys Big Size Menswear</t>
  </si>
  <si>
    <t>V2909495</t>
  </si>
  <si>
    <t>GIFT10</t>
  </si>
  <si>
    <t>Get £10 off your order when you spend £100 at Chatleys Big Size Menswear</t>
  </si>
  <si>
    <t>V2774835</t>
  </si>
  <si>
    <t>Chelsea FC</t>
  </si>
  <si>
    <t>https://track.webgains.com/click.html?wgcampaignid=222325&amp;wgprogramid=272525&amp;wgtarget=https%3A%2F%2Fwww.chelseamegastore.com%2Fstores%2Fchelsea%2Fen%2F</t>
  </si>
  <si>
    <t>AFFCHELSEA</t>
  </si>
  <si>
    <t>V1306791</t>
  </si>
  <si>
    <t>ChiCloth.com</t>
  </si>
  <si>
    <t>https://track.webgains.com/click.html?wgcampaignid=222325&amp;wgprogramid=13333&amp;wgtarget=https%3A%2F%2Fchicloth.com%2Fcollections%2Ffaux-fur-coats</t>
  </si>
  <si>
    <t>WIN5</t>
  </si>
  <si>
    <t>$69-$5</t>
  </si>
  <si>
    <t>V1733765</t>
  </si>
  <si>
    <t>https://track.webgains.com/click.html?wgcampaignid=222325&amp;wgprogramid=13333&amp;wgtarget=https%3A%2F%2Fchicloth.com%2Fcollections%2Fflash-sale%2Fproducts%2Fa-chicloth-cheerleader-sexy-bandage-bikini-set</t>
  </si>
  <si>
    <t>SWIM10</t>
  </si>
  <si>
    <t>10% off entire order</t>
  </si>
  <si>
    <t>V1849995</t>
  </si>
  <si>
    <t>https://track.webgains.com/click.html?wgcampaignid=222325&amp;wgprogramid=13333&amp;wgtarget=https%3A%2F%2Fwww.chicloth.com%2Fcollections%2Fhalloween-costumes%2Fproducts%2Fb-chicloth-bell-sleeve-spider-web-print-halloween-t-shirt-dress%2F%3Futm_source%3Dwebgains%26utm_medium%3Daffiliate%26utm_campaign%3DCodeHallow15</t>
  </si>
  <si>
    <t>Hallow15</t>
  </si>
  <si>
    <t>15% OFF</t>
  </si>
  <si>
    <t>15% Off with Halloween Vintage Dress-2229825,Chicloth Bell Sleeve Spider Web Print Halloween T Shirt Dress</t>
  </si>
  <si>
    <t>V1850015</t>
  </si>
  <si>
    <t>https://track.webgains.com/click.html?wgcampaignid=222325&amp;wgprogramid=13333&amp;wgtarget=https%3A%2F%2Fwww.chicloth.com%2Fcollections%2Fhalloween-costumes%2Fproducts%2Fb-chicloth-casual-halloween-spider-web-print-flare-dress%2F%3Futm_source%3Dwebgains%26utm_medium%3Daffiliate%26utm_campaign%3DCodeHallow16</t>
  </si>
  <si>
    <t>Hallow16</t>
  </si>
  <si>
    <t>16% OFF</t>
  </si>
  <si>
    <t>16% Off with Halloween Vintage Dress,Chicloth Casual Halloween Spider Web Print Flare Dress</t>
  </si>
  <si>
    <t>V1850075</t>
  </si>
  <si>
    <t>https://track.webgains.com/click.html?wgcampaignid=222325&amp;wgprogramid=13333&amp;wgtarget=https%3A%2F%2Fwww.chicloth.com%2Fcollections%2Fhalloween-costumes%2Fproducts%2Fb-chicloth-halloween-vintage-pumpkin-print-pin-up-dress%2F%3Futm_source%3Dwebgains%26utm_medium%3Daffiliate%26utm_campaign%3DCodeHallow18</t>
  </si>
  <si>
    <t>Hallow18</t>
  </si>
  <si>
    <t>18% OFF</t>
  </si>
  <si>
    <t>18% Off with Halloween Vintage Dress-FS3594,Chicloth Halloween Vintage Pumpkin Print Pin Up Dress</t>
  </si>
  <si>
    <t>V1850095</t>
  </si>
  <si>
    <t>https://track.webgains.com/click.html?wgcampaignid=222325&amp;wgprogramid=13333&amp;wgtarget=https%3A%2F%2Fwww.chicloth.com%2Fcollections%2Fhalloween-costumes%2Fproducts%2Fb-chicloth-women-short-sleeve-halloween-retro-lace-vintage-dress-a-line-pumpkin-swing-dress%2F%3Futm_source%3Dwebgains%26utm_medium%3Daffiliate%26utm_campaign%3DCodeHalloween18</t>
  </si>
  <si>
    <t>Halloween18</t>
  </si>
  <si>
    <t>18% Off with Halloween Vintage Dress-FS4184,Chicloth Women Short Sleeve Halloween Retro Lace Vintage Dress A Line Pumpkin Swing Dress</t>
  </si>
  <si>
    <t>V1850115</t>
  </si>
  <si>
    <t>https://track.webgains.com/click.html?wgcampaignid=222325&amp;wgprogramid=13333&amp;wgtarget=https%3A%2F%2Fwww.chicloth.com%2Fcollections%2Fhalloween-costumes%2Fproducts%2Fb-chicloth-plus-size-lace-pumpkin-halloween%2F%3Futm_source%3Dwebgains%26utm_medium%3Daffiliate%26utm_campaign%3DCodeHalloween19</t>
  </si>
  <si>
    <t>Halloween19</t>
  </si>
  <si>
    <t>19% OFF</t>
  </si>
  <si>
    <t>19% Off with Halloween Vintage Dress-3229906,Chicloth Plus Size Lace Pumpkin Halloween</t>
  </si>
  <si>
    <t>V1850125</t>
  </si>
  <si>
    <t>https://track.webgains.com/click.html?wgcampaignid=222325&amp;wgprogramid=13333&amp;wgtarget=https%3A%2F%2Fwww.chicloth.com%2Fcollections%2Fhalloween-costumes%2Fproducts%2Fb-chicloth-floral-slim-vintage-sleeveless-dress%2F%3Futm_source%3Dwebgains%26utm_medium%3Daffiliate%26utm_campaign%3DCodeHallow19</t>
  </si>
  <si>
    <t>Hallow19</t>
  </si>
  <si>
    <t>19% Off with Halloween Vintage Dress-FS3621,Chicloth Floral Slim Vintage Sleeveless Dress</t>
  </si>
  <si>
    <t>V1850165</t>
  </si>
  <si>
    <t>https://track.webgains.com/click.html?wgcampaignid=222325&amp;wgprogramid=13333&amp;wgtarget=https%3A%2F%2Fwww.chicloth.com%2Fcollections%2Fhalloween-costumes%2Fproducts%2Fb-chicloth-flare-sleeves-collared-mini-dress%2F%3Futm_source%3Dwebgains%26utm_medium%3Daffiliate%26utm_campaign%3DCodeHallow20</t>
  </si>
  <si>
    <t>Halloween20</t>
  </si>
  <si>
    <t>20% OFF</t>
  </si>
  <si>
    <t>20% Off with Halloween Vintage Dress-3226734,Chicloth Plus Size Halloween Lace Up</t>
  </si>
  <si>
    <t>V1986285</t>
  </si>
  <si>
    <t>https://track.webgains.com/click.html?wgcampaignid=222325&amp;wgprogramid=13333&amp;wgtarget=https%3A%2F%2Fwww.chicloth.com%2Fcollections%2Fhalloween-costumes%2Fproducts%2Fb-chicloth-womens-vintage-sleeveless-dress-50s-style-polka-dot-party-dress%2F%3Futm_source%3Dwebgains%26utm_medium%3Daffiliate%26utm_campaign%3DCodeHalloween17</t>
  </si>
  <si>
    <t>Halloween17</t>
  </si>
  <si>
    <t>17% OFF</t>
  </si>
  <si>
    <t>17% Off with Halloween Vintage Dress-FS4164,Chicloth Women's Vintage Sleeveless Dress 50s Style Polka Dot Party Dress</t>
  </si>
  <si>
    <t>V2192675</t>
  </si>
  <si>
    <t>https://track.webgains.com/click.html?wgcampaignid=222325&amp;wgprogramid=13333&amp;wgtarget=https%3A%2F%2Fwww.chicloth.com%2Fcollections%2Fknits-sweaters%2Fproducts%2Fchicloth-autumu-sweet-long-sleeve-oversize-sweater%2F%3Futm_source%3Dwebgain%26utm_medium%3Daffiliate%26utm_campaign%3Dcampaign1006</t>
  </si>
  <si>
    <t>SW15</t>
  </si>
  <si>
    <t>Extra 15% off with sweaters</t>
  </si>
  <si>
    <t>V2200405</t>
  </si>
  <si>
    <t>https://track.webgains.com/click.html?wgcampaignid=222325&amp;wgprogramid=13333&amp;wgtarget=https%3A%2F%2Fwww.chicloth.com%2Fcollections%2Fhalloween-costumes%2Fproducts%2Fb-chicloth-women-short-sleeve-halloween-retro-lace-vintage-dress-a-line-pumpkin-swing-dress%2F%3Futm_source%3Dwebgains%26utm_medium%3Daffiliate%26utm_campaign%3DHWD16</t>
  </si>
  <si>
    <t>HWD16</t>
  </si>
  <si>
    <t>16% off with Halloween Retro Lace Vintage Dress</t>
  </si>
  <si>
    <t>V2202345</t>
  </si>
  <si>
    <t>https://track.webgains.com/click.html?wgcampaignid=222325&amp;wgprogramid=13333&amp;wgtarget=https%3A%2F%2Fwww.chicloth.com%2Fproducts%2Fchicloth-grey-chiclon-o-neck-long-sleeves-grey-blouses%2F%3Futm_source%3Dwebgains%26utm_medium%3Daffiliate%26utm_campaign%3Dcampaign1021</t>
  </si>
  <si>
    <t>extra 16% off with Chiclon O-neck Long Sleeves Grey Blouses</t>
  </si>
  <si>
    <t>V2205485</t>
  </si>
  <si>
    <t>https://track.webgains.com/click.html?wgcampaignid=222325&amp;wgprogramid=13333&amp;wgtarget=https%3A%2F%2Fwww.chicloth.com%2Fproducts%2Fa-chicloth-sleeveless-sexy-wide-leg-jumpsuits%2F%3Futm_source%3Dwebgains%26utm_medium%3Daffiliate%26utm_campaign%3Ddouble11</t>
  </si>
  <si>
    <t>DBE18</t>
  </si>
  <si>
    <t>18% OFF with Sleeveless Sexy Wide Leg Jumpsuits</t>
  </si>
  <si>
    <t>V2301734</t>
  </si>
  <si>
    <t>https://track.webgains.com/click.html?wgcampaignid=222325&amp;wgprogramid=13333&amp;wgtarget=https%3A%2F%2Fwww.chicloth.com%2Fcollections%2F08-2018%2Fproducts%2Fa-chicloth-spring-summer-cotton-linen-women-band-collar-floral-printed-long-sleeve-blouses%2F%3Futm_source%3Dwebgains%26utm_medium%3Daffiliate%26utm_campaign%3DGSFD14</t>
  </si>
  <si>
    <t>GSFD14</t>
  </si>
  <si>
    <t>14% off</t>
  </si>
  <si>
    <t>14% off with Chicloth Spring Summer Cotton Linen Women Band Collar Floral Printed Long Sleeve Blouses</t>
  </si>
  <si>
    <t>V2301744</t>
  </si>
  <si>
    <t>https://track.webgains.com/click.html?wgcampaignid=222325&amp;wgprogramid=13333&amp;wgtarget=https%3A%2F%2Fwww.chicloth.com%2Fcollections%2F08-2018%2Fproducts%2Fa-chicloth-cotton-solid-v-neckline-sleeveless-casual-t-shirts%2F%3Futm_source%3Dwebgains%26utm_medium%3Daffiliate%26utm_campaign%3DVZSY18</t>
  </si>
  <si>
    <t>VZSY18</t>
  </si>
  <si>
    <t>18% off</t>
  </si>
  <si>
    <t>18% off with Chicloth Cotton Solid V Neckline Sleeveless Casual T Shirts</t>
  </si>
  <si>
    <t>V2301754</t>
  </si>
  <si>
    <t>https://track.webgains.com/click.html?wgcampaignid=222325&amp;wgprogramid=13333&amp;wgtarget=https%3A%2F%2Fwww.chicloth.com%2Fcollections%2F08-2018%2Fproducts%2Fa-chicloth-elegant-v-neck-lace-3-4-sleeve-guest-dresses-slim-waist-midi-dress%2F%3Futm_source%3Dwebgains%26utm_medium%3Daffiliate%26utm_campaign%3DFIAO15</t>
  </si>
  <si>
    <t>FIAO15</t>
  </si>
  <si>
    <t>15% off</t>
  </si>
  <si>
    <t>15% off with Chicloth Elegant V Neck Lace 3 4 Sleeve Guest Dresses Slim Waist Midi Dress</t>
  </si>
  <si>
    <t>V2301764</t>
  </si>
  <si>
    <t>https://track.webgains.com/click.html?wgcampaignid=222325&amp;wgprogramid=13333&amp;wgtarget=https%3A%2F%2Fwww.chicloth.com%2Fcollections%2F08-2018%2Fproducts%2Fa-chicloth-euro-printing-color-block-dresses%2F%3Futm_source%3Dwebgains%26utm_medium%3Daffiliate%26utm_campaign%3DWTGU14</t>
  </si>
  <si>
    <t>WTGU14</t>
  </si>
  <si>
    <t>14% off with Chicloth Euro Printing Color Block Dresses</t>
  </si>
  <si>
    <t>V2301774</t>
  </si>
  <si>
    <t>https://track.webgains.com/click.html?wgcampaignid=222325&amp;wgprogramid=13333&amp;wgtarget=https%3A%2F%2Fwww.chicloth.com%2Fcollections%2F08-2018%2Fproducts%2Fa-chicloth-fashion-camouflage-single-breasted-skirt%2F%3Futm_source%3Dwebgains%26utm_medium%3Daffiliate%26utm_campaign%3DYZPQ18</t>
  </si>
  <si>
    <t>YZPQ18</t>
  </si>
  <si>
    <t>18% off with Chicloth Fashion Camouflage Single Breasted Skirt</t>
  </si>
  <si>
    <t>V2301784</t>
  </si>
  <si>
    <t>https://track.webgains.com/click.html?wgcampaignid=222325&amp;wgprogramid=13333&amp;wgtarget=https%3A%2F%2Fwww.chicloth.com%2Fcollections%2F08-2018%2Fproducts%2Fchicloth-fashion-rhinestone-high-heels-womens-pumps%2F%3Futm_source%3Dwebgains%26utm_medium%3Daffiliate%26utm_campaign%3DOXQH13</t>
  </si>
  <si>
    <t>OXQH13</t>
  </si>
  <si>
    <t>13% off</t>
  </si>
  <si>
    <t>13% off with Chicloth Fashion Rhinestone High Heels Womens Pumps</t>
  </si>
  <si>
    <t>V2301794</t>
  </si>
  <si>
    <t>https://track.webgains.com/click.html?wgcampaignid=222325&amp;wgprogramid=13333&amp;wgtarget=https%3A%2F%2Fwww.chicloth.com%2Fcollections%2F08-2018%2Fproducts%2Fa-chicloth-floral-boat-neckline-sleeveless-midi-a-line-dress%2F%3Futm_source%3Dwebgains%26utm_medium%3Daffiliate%26utm_campaign%3DQXZE13</t>
  </si>
  <si>
    <t>QXZE13</t>
  </si>
  <si>
    <t>13% off with Chicloth Floral Boat Neckline Sleeveless Midi A Line Dress</t>
  </si>
  <si>
    <t>V2301804</t>
  </si>
  <si>
    <t>https://track.webgains.com/click.html?wgcampaignid=222325&amp;wgprogramid=13333&amp;wgtarget=https%3A%2F%2Fwww.chicloth.com%2Fcollections%2F08-2018%2Fproducts%2Fa-chicloth-floral-prints-platform-casual-womens-sneaker%2F%3Futm_source%3Dwebgains%26utm_medium%3Daffiliate%26utm_campaign%3DKDUG11</t>
  </si>
  <si>
    <t>KDUG11</t>
  </si>
  <si>
    <t>11% off</t>
  </si>
  <si>
    <t>11% off with Chicloth Floral Prints Platform Casual Womens Sneaker</t>
  </si>
  <si>
    <t>V2301814</t>
  </si>
  <si>
    <t>https://track.webgains.com/click.html?wgcampaignid=222325&amp;wgprogramid=13333&amp;wgtarget=https%3A%2F%2Fwww.chicloth.com%2Fcollections%2F08-2018%2Fproducts%2Fa-chicloth-floral-tank-sleeveless-shift-boho-dress%2F%3Futm_source%3Dwebgains%26utm_medium%3Daffiliate%26utm_campaign%3DPUXY17</t>
  </si>
  <si>
    <t>PUXY17</t>
  </si>
  <si>
    <t>17% off</t>
  </si>
  <si>
    <t>17% off with Chicloth Floral Tank Sleeveless Shift Boho Dress</t>
  </si>
  <si>
    <t>V2301824</t>
  </si>
  <si>
    <t>https://track.webgains.com/click.html?wgcampaignid=222325&amp;wgprogramid=13333&amp;wgtarget=https%3A%2F%2Fwww.chicloth.com%2Fcollections%2F08-2018%2Fproducts%2Fa-chicloth-hands-shaped-sequin-rhinestone-color-block-sneakers-for-women%2F%3Futm_source%3Dwebgains%26utm_medium%3Daffiliate%26utm_campaign%3DINMH15</t>
  </si>
  <si>
    <t>INMH15</t>
  </si>
  <si>
    <t>15% off with Chicloth Hands Shaped Sequin Rhinestone Color Block Sneakers For Women</t>
  </si>
  <si>
    <t>V2301834</t>
  </si>
  <si>
    <t>https://track.webgains.com/click.html?wgcampaignid=222325&amp;wgprogramid=13333&amp;wgtarget=https%3A%2F%2Fwww.chicloth.com%2Fcollections%2F08-2018%2Fproducts%2Fa-chicloth%2F%3Futm_source%3Dwebgains%26utm_medium%3Daffiliate%26utm_campaign%3DMRIK18</t>
  </si>
  <si>
    <t>MRIK18</t>
  </si>
  <si>
    <t>18% off with Chicloth</t>
  </si>
  <si>
    <t>V2301844</t>
  </si>
  <si>
    <t>https://track.webgains.com/click.html?wgcampaignid=222325&amp;wgprogramid=13333&amp;wgtarget=https%3A%2F%2Fwww.chicloth.com%2Fcollections%2F08-2018%2Fproducts%2Fa-chicloth-inverted-pleat-floral-printed-puff-sleeve-round-neck-skater-dress%2F%3Futm_source%3Dwebgains%26utm_medium%3Daffiliate%26utm_campaign%3DTARI18</t>
  </si>
  <si>
    <t>TARI18</t>
  </si>
  <si>
    <t>18% off with Chicloth Inverted Pleat Floral Printed Puff Sleeve Round Neck Skater Dress</t>
  </si>
  <si>
    <t>V2301854</t>
  </si>
  <si>
    <t>https://track.webgains.com/click.html?wgcampaignid=222325&amp;wgprogramid=13333&amp;wgtarget=https%3A%2F%2Fwww.chicloth.com%2Fcollections%2F08-2018%2Fproducts%2Fa-chicloth-knee-length-dress-o-neck-elegant-women-dresses%2F%3Futm_source%3Dwebgains%26utm_medium%3Daffiliate%26utm_campaign%3DHNAB16</t>
  </si>
  <si>
    <t>HNAB16</t>
  </si>
  <si>
    <t>16% off</t>
  </si>
  <si>
    <t>16% off with Chicloth Knee Length Dress O Neck Elegant Women Dresses</t>
  </si>
  <si>
    <t>V2301864</t>
  </si>
  <si>
    <t>https://track.webgains.com/click.html?wgcampaignid=222325&amp;wgprogramid=13333&amp;wgtarget=https%3A%2F%2Fwww.chicloth.com%2Fcollections%2F08-2018%2Fproducts%2Fa-chicloth-leopard-print-3-4-length-slip-style-skirt%2F%3Futm_source%3Dwebgains%26utm_medium%3Daffiliate%26utm_campaign%3DEUYN15</t>
  </si>
  <si>
    <t>EUYN15</t>
  </si>
  <si>
    <t>15% off with Chicloth Leopard Print 3 4 Length Slip Style Skirt</t>
  </si>
  <si>
    <t>V2301874</t>
  </si>
  <si>
    <t>https://track.webgains.com/click.html?wgcampaignid=222325&amp;wgprogramid=13333&amp;wgtarget=https%3A%2F%2Fwww.chicloth.com%2Fcollections%2F08-2018%2Fproducts%2Fa-chicloth-long-sleeve-knitted-sweater-v-neck-autumn-winter-plus-size-pullovers-sweater%2F%3Futm_source%3Dwebgains%26utm_medium%3Daffiliate%26utm_campaign%3DUVUC14</t>
  </si>
  <si>
    <t>UVUC14</t>
  </si>
  <si>
    <t>14% off with Chicloth Long Sleeve Knitted Sweater V Neck Autumn Winter Plus Size Pullovers Sweater</t>
  </si>
  <si>
    <t>V2301884</t>
  </si>
  <si>
    <t>https://track.webgains.com/click.html?wgcampaignid=222325&amp;wgprogramid=13333&amp;wgtarget=https%3A%2F%2Fwww.chicloth.com%2Fcollections%2F08-2018%2Fproducts%2Fa-chicloth-milk-silk-polyester-one-piece-dress-printed-floral-dress%2F%3Futm_source%3Dwebgains%26utm_medium%3Daffiliate%26utm_campaign%3DZPOA17</t>
  </si>
  <si>
    <t>ZPOA17</t>
  </si>
  <si>
    <t>17% off with Chicloth Milk Silk Polyester One Piece Dress Printed Floral Dress</t>
  </si>
  <si>
    <t>V2301894</t>
  </si>
  <si>
    <t>https://track.webgains.com/click.html?wgcampaignid=222325&amp;wgprogramid=13333&amp;wgtarget=https%3A%2F%2Fwww.chicloth.com%2Fcollections%2F08-2018%2Fproducts%2Fa-chicloth-o-neck-women-knitted-sweaters%2F%3Futm_source%3Dwebgains%26utm_medium%3Daffiliate%26utm_campaign%3DXQFV14</t>
  </si>
  <si>
    <t>XQFV14</t>
  </si>
  <si>
    <t>14% off with Chicloth O Neck Women Knitted Sweaters</t>
  </si>
  <si>
    <t>V2301904</t>
  </si>
  <si>
    <t>https://track.webgains.com/click.html?wgcampaignid=222325&amp;wgprogramid=13333&amp;wgtarget=https%3A%2F%2Fwww.chicloth.com%2Fcollections%2F08-2018%2Fproducts%2Fa-chicloth-rivet-platform-lace-hollow-high-top-womens-sneaker%2F%3Futm_source%3Dwebgains%26utm_medium%3Daffiliate%26utm_campaign%3DXWEW18</t>
  </si>
  <si>
    <t>XWEW18</t>
  </si>
  <si>
    <t>18% off with Chicloth Rivet Platform Lace Hollow High Top Womens Sneaker</t>
  </si>
  <si>
    <t>V2301914</t>
  </si>
  <si>
    <t>https://track.webgains.com/click.html?wgcampaignid=222325&amp;wgprogramid=13333&amp;wgtarget=https%3A%2F%2Fwww.chicloth.com%2Fcollections%2F08-2018%2Fproducts%2Fa-chicloth-round-toe-zipper-stripe-platform-womens-sneakers%2F%3Futm_source%3Dwebgains%26utm_medium%3Daffiliate%26utm_campaign%3DVOXE16</t>
  </si>
  <si>
    <t>VOXE16</t>
  </si>
  <si>
    <t>16% off with Chicloth Round Toe Zipper Stripe Platform Womens Sneakers</t>
  </si>
  <si>
    <t>V2301924</t>
  </si>
  <si>
    <t>https://track.webgains.com/click.html?wgcampaignid=222325&amp;wgprogramid=13333&amp;wgtarget=https%3A%2F%2Fwww.chicloth.com%2Fcollections%2F08-2018%2Fproducts%2Fa-chicloth-sexy-backless-sleeveless-maxi-dress%2F%3Futm_source%3Dwebgains%26utm_medium%3Daffiliate%26utm_campaign%3DOCNR15</t>
  </si>
  <si>
    <t>OCNR15</t>
  </si>
  <si>
    <t>15% off with Chicloth Sexy Backless Sleeveless Maxi Dress</t>
  </si>
  <si>
    <t>V2310444</t>
  </si>
  <si>
    <t>https://track.webgains.com/click.html?wgcampaignid=222325&amp;wgprogramid=13333&amp;wgtarget=https%3A%2F%2Fwww.chicloth.com%2Fcollections%2Fboho-dresses%2Fproducts%2Fa-chicloth-plunging-neck-multicolor-maxi-dress-beach-3-4-sleeve-printed-dress%2F%3Futm_source%3Dwebgains%26utm_medium%3Daffiliate%26utm_campaign%3DGNQHX12</t>
  </si>
  <si>
    <t>GNQHX12</t>
  </si>
  <si>
    <t>12% off</t>
  </si>
  <si>
    <t>12% off with Chicloth Plunging Neck Multicolor Maxi Dress Beach 3 4 Sleeve Printed Dress</t>
  </si>
  <si>
    <t>V2310454</t>
  </si>
  <si>
    <t>https://track.webgains.com/click.html?wgcampaignid=222325&amp;wgprogramid=13333&amp;wgtarget=https%3A%2F%2Fwww.chicloth.com%2Fcollections%2Fboho-dresses%2Fproducts%2Fa-chicloth-plunging-neck-multicolor-midi-dress-shift-holiday-tribal-dress%2F%3Futm_source%3Dwebgains%26utm_medium%3Daffiliate%26utm_campaign%3DLBPYV14</t>
  </si>
  <si>
    <t>LBPYV14</t>
  </si>
  <si>
    <t>14% off with Chicloth Plunging Neck Multicolor Midi Dress Shift Holiday Tribal Dress</t>
  </si>
  <si>
    <t>V2310464</t>
  </si>
  <si>
    <t>https://track.webgains.com/click.html?wgcampaignid=222325&amp;wgprogramid=13333&amp;wgtarget=https%3A%2F%2Fwww.chicloth.com%2Fcollections%2Fboho-dresses%2Fproducts%2Fa-chicloth-presale-bohemia-off-the-shoulder-maxi-dress%2F%3Futm_source%3Dwebgains%26utm_medium%3Daffiliate%26utm_campaign%3DPUWLX13</t>
  </si>
  <si>
    <t>PUWLX13</t>
  </si>
  <si>
    <t>13% off with Chicloth Presale Bohemioff The Shoulder Maxi Dress</t>
  </si>
  <si>
    <t>V2310474</t>
  </si>
  <si>
    <t>https://track.webgains.com/click.html?wgcampaignid=222325&amp;wgprogramid=13333&amp;wgtarget=https%3A%2F%2Fwww.chicloth.com%2Fcollections%2Fboho-dresses%2Fproducts%2Fa-chicloth-red-midi-dress-a-line-daytime-boho-tribal-dress%2F%3Futm_source%3Dwebgains%26utm_medium%3Daffiliate%26utm_campaign%3DGYJIN12</t>
  </si>
  <si>
    <t>GYJIN12</t>
  </si>
  <si>
    <t>12% off with Chicloth Red Midi Dress Line Daytime Boho Tribal Dress</t>
  </si>
  <si>
    <t>V2310484</t>
  </si>
  <si>
    <t>https://track.webgains.com/click.html?wgcampaignid=222325&amp;wgprogramid=13333&amp;wgtarget=https%3A%2F%2Fwww.chicloth.com%2Fcollections%2Fboho-dresses%2Fproducts%2Fa-chicloth-red-midi-dress-shift-half-sleeve-slit-dress%2F%3Futm_source%3Dwebgains%26utm_medium%3Daffiliate%26utm_campaign%3DQPAXY14</t>
  </si>
  <si>
    <t>QPAXY14</t>
  </si>
  <si>
    <t>14% off with Chicloth Red Midi Dress Shift Half Sleeve Slit Dress</t>
  </si>
  <si>
    <t>V2310494</t>
  </si>
  <si>
    <t>https://track.webgains.com/click.html?wgcampaignid=222325&amp;wgprogramid=13333&amp;wgtarget=https%3A%2F%2Fwww.chicloth.com%2Fcollections%2Fboho-dresses%2Fproducts%2Fa-chicloth-shirt-collar-maxi-dress-daytime-short-sleeve-pockets-dress%2F%3Futm_source%3Dwebgains%26utm_medium%3Daffiliate%26utm_campaign%3DFSCUE13</t>
  </si>
  <si>
    <t>FSCUE13</t>
  </si>
  <si>
    <t>13% off with Chicloth Shirt Collar Maxi Dress Daytime Short Sleeve Pockets Dress</t>
  </si>
  <si>
    <t>V2310504</t>
  </si>
  <si>
    <t>https://track.webgains.com/click.html?wgcampaignid=222325&amp;wgprogramid=13333&amp;wgtarget=https%3A%2F%2Fwww.chicloth.com%2Fcollections%2Fboho-dresses%2Fproducts%2Fa-chicloth-spaghetti-maxi-dress-a-line-beach-chiffon-striped-dress%2F%3Futm_source%3Dwebgains%26utm_medium%3Daffiliate%26utm_campaign%3DMKEAY12</t>
  </si>
  <si>
    <t>MKEAY12</t>
  </si>
  <si>
    <t>12% off with Chicloth Spaghetti Maxi Dress Line Beach Chiffon Striped Dress</t>
  </si>
  <si>
    <t>V2310514</t>
  </si>
  <si>
    <t>https://track.webgains.com/click.html?wgcampaignid=222325&amp;wgprogramid=13333&amp;wgtarget=https%3A%2F%2Fwww.chicloth.com%2Fcollections%2Fboho-dresses%2Fproducts%2Fa-chicloth-spaghetti-maxi-dress-swing-daytime-spaghetti-floral-dress%2F%3Futm_source%3Dwebgains%26utm_medium%3Daffiliate%26utm_campaign%3DMPHUX15</t>
  </si>
  <si>
    <t>MPHUX15</t>
  </si>
  <si>
    <t>15% off with Chicloth Spaghetti Maxi Dress Swing Daytime Spaghetti Floral Dress</t>
  </si>
  <si>
    <t>V2310524</t>
  </si>
  <si>
    <t>https://track.webgains.com/click.html?wgcampaignid=222325&amp;wgprogramid=13333&amp;wgtarget=https%3A%2F%2Fwww.chicloth.com%2Fcollections%2Fboho-dresses%2Fproducts%2Fa-chicloth-spaghetti-midi-dress-shift-beach-bell-sleeve-holiday-dress%2F%3Futm_source%3Dwebgains%26utm_medium%3Daffiliate%26utm_campaign%3DEAGNM13</t>
  </si>
  <si>
    <t>EAGNM13</t>
  </si>
  <si>
    <t>13% off with Chicloth Spaghetti Midi Dress Shift Beach Bell Sleeve Holiday Dress</t>
  </si>
  <si>
    <t>V2310534</t>
  </si>
  <si>
    <t>https://track.webgains.com/click.html?wgcampaignid=222325&amp;wgprogramid=13333&amp;wgtarget=https%3A%2F%2Fwww.chicloth.com%2Fcollections%2Fboho-dresses%2Fproducts%2Fa-chicloth-spaghetti-multicolor-maxi-dress-party-boho-printed-dress%2F%3Futm_source%3Dwebgains%26utm_medium%3Daffiliate%26utm_campaign%3DTGVQF13</t>
  </si>
  <si>
    <t>TGVQF13</t>
  </si>
  <si>
    <t>13% off with Chicloth Spaghetti Multicolor Maxi Dress Party Boho Printed Dress</t>
  </si>
  <si>
    <t>V2310544</t>
  </si>
  <si>
    <t>https://track.webgains.com/click.html?wgcampaignid=222325&amp;wgprogramid=13333&amp;wgtarget=https%3A%2F%2Fwww.chicloth.com%2Fcollections%2Fboho-dresses%2Fproducts%2Fchicloth-spring-garden-backless-maxi-dress%2F%3Futm_source%3Dwebgains%26utm_medium%3Daffiliate%26utm_campaign%3DBYCDZ12</t>
  </si>
  <si>
    <t>BYCDZ12</t>
  </si>
  <si>
    <t>12% off with Chicloth Spring Garden Backless Maxi Dress</t>
  </si>
  <si>
    <t>V2310554</t>
  </si>
  <si>
    <t>https://track.webgains.com/click.html?wgcampaignid=222325&amp;wgprogramid=13333&amp;wgtarget=https%3A%2F%2Fwww.chicloth.com%2Fcollections%2Fboho-dresses%2Fproducts%2Fa-chicloth-square-neck-red-midi-dress-a-line-daytime-printed-floral-dress%2F%3Futm_source%3Dwebgains%26utm_medium%3Daffiliate%26utm_campaign%3DHAGFQ15</t>
  </si>
  <si>
    <t>HAGFQ15</t>
  </si>
  <si>
    <t>15% off with Chicloth Square Neck Red Midi Dress Line Daytime Printed Floral Dress</t>
  </si>
  <si>
    <t>V2310564</t>
  </si>
  <si>
    <t>https://track.webgains.com/click.html?wgcampaignid=222325&amp;wgprogramid=13333&amp;wgtarget=https%3A%2F%2Fwww.chicloth.com%2Fcollections%2Fboho-dresses%2Fproducts%2Fa-chicloth-stand-collar-yellow-midi-dress-shift-daytime-holiday-printed-dress%2F%3Futm_source%3Dwebgains%26utm_medium%3Daffiliate%26utm_campaign%3DACAXP15</t>
  </si>
  <si>
    <t>ACAXP15</t>
  </si>
  <si>
    <t>15% off with Chicloth Stand Collar Yellow Midi Dress Shift Daytime Holiday Printed Dress</t>
  </si>
  <si>
    <t>V2310574</t>
  </si>
  <si>
    <t>https://track.webgains.com/click.html?wgcampaignid=222325&amp;wgprogramid=13333&amp;wgtarget=https%3A%2F%2Fwww.chicloth.com%2Fcollections%2Fboho-dresses%2Fproducts%2Fa-chicloth-surplice-neck-black-maxi-dress-a-line-holiday-wrap-dress%2F%3Futm_source%3Dwebgains%26utm_medium%3Daffiliate%26utm_campaign%3DYJRSH15</t>
  </si>
  <si>
    <t>YJRSH15</t>
  </si>
  <si>
    <t>15% off with Chicloth Surplice Neck Black Maxi Dress Line Holiday Wrap Dress</t>
  </si>
  <si>
    <t>V2310584</t>
  </si>
  <si>
    <t>https://track.webgains.com/click.html?wgcampaignid=222325&amp;wgprogramid=13333&amp;wgtarget=https%3A%2F%2Fwww.chicloth.com%2Fcollections%2Fboho-dresses%2Fproducts%2Fa-chicloth-surplice-neck-green-maxi-dress-a-line-daytime-sleeveless-boho-dress%2F%3Futm_source%3Dwebgains%26utm_medium%3Daffiliate%26utm_campaign%3DKSRLO11</t>
  </si>
  <si>
    <t>KSRLO11</t>
  </si>
  <si>
    <t>11% off with Chicloth Surplice Neck Green Maxi Dress Line Daytime Sleeveless Boho Dress</t>
  </si>
  <si>
    <t>V2310594</t>
  </si>
  <si>
    <t>https://track.webgains.com/click.html?wgcampaignid=222325&amp;wgprogramid=13333&amp;wgtarget=https%3A%2F%2Fwww.chicloth.com%2Fcollections%2Fboho-dresses%2Fproducts%2Fa-chicloth-surplice-neck-maxi-dress-a-line-date-printed-floral-dress%2F%3Futm_source%3Dwebgains%26utm_medium%3Daffiliate%26utm_campaign%3DORZDE12</t>
  </si>
  <si>
    <t>ORZDE12</t>
  </si>
  <si>
    <t>12% off with Chicloth Surplice Neck Maxi Dress Line Date Printed Floral Dress</t>
  </si>
  <si>
    <t>V2310604</t>
  </si>
  <si>
    <t>https://track.webgains.com/click.html?wgcampaignid=222325&amp;wgprogramid=13333&amp;wgtarget=https%3A%2F%2Fwww.chicloth.com%2Fcollections%2Fboho-dresses%2Fproducts%2Fa-chicloth-surplice-neck-midi-dress-daytime-vintage-floral-dress%2F%3Futm_source%3Dwebgains%26utm_medium%3Daffiliate%26utm_campaign%3DNXUQV12</t>
  </si>
  <si>
    <t>NXUQV12</t>
  </si>
  <si>
    <t>12% off with Chicloth Surplice Neck Midi Dress Daytime Vintage Floral Dress</t>
  </si>
  <si>
    <t>V2310614</t>
  </si>
  <si>
    <t>https://track.webgains.com/click.html?wgcampaignid=222325&amp;wgprogramid=13333&amp;wgtarget=https%3A%2F%2Fwww.chicloth.com%2Fcollections%2Fboho-dresses%2Fproducts%2Fa-chicloth-surplice-neck-multicolor-maxi-dress-a-line-beach-boho-slit-dress%2F%3Futm_source%3Dwebgains%26utm_medium%3Daffiliate%26utm_campaign%3DFCSKN10</t>
  </si>
  <si>
    <t>FCSKN10</t>
  </si>
  <si>
    <t>10% off</t>
  </si>
  <si>
    <t>10% off with Chicloth Surplice Neck Multicolor Maxi Dress Line Beach Boho Slit Dress</t>
  </si>
  <si>
    <t>V2310624</t>
  </si>
  <si>
    <t>https://track.webgains.com/click.html?wgcampaignid=222325&amp;wgprogramid=13333&amp;wgtarget=https%3A%2F%2Fwww.chicloth.com%2Fcollections%2Fboho-dresses%2Fproducts%2Fa-chicloth-surplice-neck-red-maxi-dress-a-line-beach-balloon-sleeve-floral-dress%2F%3Futm_source%3Dwebgains%26utm_medium%3Daffiliate%26utm_campaign%3DGEVRG14</t>
  </si>
  <si>
    <t>GEVRG14</t>
  </si>
  <si>
    <t>14% off with Chicloth Surplice Neck Red Maxi Dress Line Beach Balloon Sleeve Floral Dress</t>
  </si>
  <si>
    <t>V2310634</t>
  </si>
  <si>
    <t>https://track.webgains.com/click.html?wgcampaignid=222325&amp;wgprogramid=13333&amp;wgtarget=https%3A%2F%2Fwww.chicloth.com%2Fcollections%2Fboho-dresses%2Fproducts%2Fa-chicloth-v-neck-dark-blue-maxi-dress-shift-beach-sexy-floral-dress%2F%3Futm_source%3Dwebgains%26utm_medium%3Daffiliate%26utm_campaign%3DCPLXZ12</t>
  </si>
  <si>
    <t>CPLXZ12</t>
  </si>
  <si>
    <t>12% off with Chicloth V Neck Dark Blue Maxi Dress Shift Beach Sexy Floral Dress</t>
  </si>
  <si>
    <t>V2313074</t>
  </si>
  <si>
    <t>https://track.webgains.com/click.html?wgcampaignid=222325&amp;wgprogramid=13333&amp;wgtarget=https%3A%2F%2Fwww.chicloth.com%2Fcollections%2Fmaxi-dresses%2Fproducts%2Fboho-floral-print-hollow-out-dropped-armholes-split-hem-maxi-dress%2F%3Futm_source%3Dwebgains%26utm_medium%3Daffiliate%26utm_campaign%3DMUWQ12</t>
  </si>
  <si>
    <t>MUWQ12</t>
  </si>
  <si>
    <t>12% off with Boho Floral Print Hollow Out Dropped Armholes Split Hem Maxi Dress</t>
  </si>
  <si>
    <t>V2313084</t>
  </si>
  <si>
    <t>https://track.webgains.com/click.html?wgcampaignid=222325&amp;wgprogramid=13333&amp;wgtarget=https%3A%2F%2Fwww.chicloth.com%2Fcollections%2Fmaxi-dresses%2Fproducts%2Fboho-geometric-print-v-halter-spaghetti-strap-asymmetric-hem-womens-maxi-dress%2F%3Futm_source%3Dwebgains%26utm_medium%3Daffiliate%26utm_campaign%3DADAK16</t>
  </si>
  <si>
    <t>ADAK16</t>
  </si>
  <si>
    <t>16% off with Boho Geometric Print V Halter Spaghetti Strap Asymmetric Hem Womens Maxi Dress</t>
  </si>
  <si>
    <t>V2313094</t>
  </si>
  <si>
    <t>https://track.webgains.com/click.html?wgcampaignid=222325&amp;wgprogramid=13333&amp;wgtarget=https%3A%2F%2Fwww.chicloth.com%2Fcollections%2Fmaxi-dresses%2Fproducts%2Fcasual-stars-and-stripes-sleeveless-dress-elastic-waist-side-pockets-tank-maxi%2F%3Futm_source%3Dwebgains%26utm_medium%3Daffiliate%26utm_campaign%3DNWGH10</t>
  </si>
  <si>
    <t>NWGH10</t>
  </si>
  <si>
    <t>10% off with Casual Stars And Stripes Sleeveless Dress Elastic Waist Side Pockets Tank Maxi</t>
  </si>
  <si>
    <t>V2313104</t>
  </si>
  <si>
    <t>https://track.webgains.com/click.html?wgcampaignid=222325&amp;wgprogramid=13333&amp;wgtarget=https%3A%2F%2Fwww.chicloth.com%2Fcollections%2Fmaxi-dresses%2Fproducts%2Fcasual-women-ankle-length-stripe-printed-plus-size-long-maxi-dress%2F%3Futm_source%3Dwebgains%26utm_medium%3Daffiliate%26utm_campaign%3DLGOB12</t>
  </si>
  <si>
    <t>LGOB12</t>
  </si>
  <si>
    <t>12% off with Casual Women Ankle Length Stripe Printed Plus Size Long Maxi Dress</t>
  </si>
  <si>
    <t>V2313114</t>
  </si>
  <si>
    <t>https://track.webgains.com/click.html?wgcampaignid=222325&amp;wgprogramid=13333&amp;wgtarget=https%3A%2F%2Fwww.chicloth.com%2Fcollections%2Fmaxi-dresses%2Fproducts%2Fcasual-women-stripe-printed-loose-size-ankle-length-plus-dress%2F%3Futm_source%3Dwebgains%26utm_medium%3Daffiliate%26utm_campaign%3DKOFU12</t>
  </si>
  <si>
    <t>KOFU12</t>
  </si>
  <si>
    <t>12% off with Casual Women Stripe Printed Loose Size Ankle Length Plus Dress</t>
  </si>
  <si>
    <t>V2313124</t>
  </si>
  <si>
    <t>https://track.webgains.com/click.html?wgcampaignid=222325&amp;wgprogramid=13333&amp;wgtarget=https%3A%2F%2Fwww.chicloth.com%2Fcollections%2Fmaxi-dresses%2Fproducts%2Fchiffon-floral-bohemian-v-neck-high-low-asymmetric-backless-waist-maxi-gown-dress%2F%3Futm_source%3Dwebgains%26utm_medium%3Daffiliate%26utm_campaign%3DZBQP10</t>
  </si>
  <si>
    <t>ZBQP10</t>
  </si>
  <si>
    <t>10% off with Chiffon Floral Bohemian V Neck High Low Asymmetric Backless Waist Maxi Gown Dress</t>
  </si>
  <si>
    <t>V2313134</t>
  </si>
  <si>
    <t>https://track.webgains.com/click.html?wgcampaignid=222325&amp;wgprogramid=13333&amp;wgtarget=https%3A%2F%2Fwww.chicloth.com%2Fcollections%2Fmaxi-dresses%2Fproducts%2Fchiffon-print-front-split-v-neck-high-waist-3-4-sleeve-maxi-dress%2F%3Futm_source%3Dwebgains%26utm_medium%3Daffiliate%26utm_campaign%3DITSX14</t>
  </si>
  <si>
    <t>ITSX14</t>
  </si>
  <si>
    <t>14% off with Chiffon Print Front Split V Neck High Waist 3 4 Sleeve Maxi Dress</t>
  </si>
  <si>
    <t>V2313144</t>
  </si>
  <si>
    <t>https://track.webgains.com/click.html?wgcampaignid=222325&amp;wgprogramid=13333&amp;wgtarget=https%3A%2F%2Fwww.chicloth.com%2Fcollections%2Fmaxi-dresses%2Fproducts%2Fa-chicloth-coffee-geometric-pattern-print-womens-day-dress%2F%3Futm_source%3Dwebgains%26utm_medium%3Daffiliate%26utm_campaign%3DISBN16</t>
  </si>
  <si>
    <t>ISBN16</t>
  </si>
  <si>
    <t>16% off with A Chicloth Coffee Geometric Pattern Print Womens Day Dress</t>
  </si>
  <si>
    <t>V2313154</t>
  </si>
  <si>
    <t>https://track.webgains.com/click.html?wgcampaignid=222325&amp;wgprogramid=13333&amp;wgtarget=https%3A%2F%2Fwww.chicloth.com%2Fcollections%2Fmaxi-dresses%2Fproducts%2Fcontrast-floral-print-deep-v-sleeveless-high-waist-belt-maxi-gown-dress%2F%3Futm_source%3Dwebgains%26utm_medium%3Daffiliate%26utm_campaign%3DUKRV10</t>
  </si>
  <si>
    <t>UKRV10</t>
  </si>
  <si>
    <t>10% off with Contrast Floral Print Deep V Sleeveless High Waist Belt Maxi Gown Dress</t>
  </si>
  <si>
    <t>V2313164</t>
  </si>
  <si>
    <t>https://track.webgains.com/click.html?wgcampaignid=222325&amp;wgprogramid=13333&amp;wgtarget=https%3A%2F%2Fwww.chicloth.com%2Fcollections%2Fmaxi-dresses%2Fproducts%2Fcross-strap-backless-beach-boho-printed-maxi-dress%2F%3Futm_source%3Dwebgains%26utm_medium%3Daffiliate%26utm_campaign%3DTQWM10</t>
  </si>
  <si>
    <t>TQWM10</t>
  </si>
  <si>
    <t>10% off with Cross Strap Backless Beach Boho Printed Maxi Dress</t>
  </si>
  <si>
    <t>V2313174</t>
  </si>
  <si>
    <t>https://track.webgains.com/click.html?wgcampaignid=222325&amp;wgprogramid=13333&amp;wgtarget=https%3A%2F%2Fwww.chicloth.com%2Fcollections%2Fmaxi-dresses%2Fproducts%2Fb-chicloth-cute-women-sleeveless-animal-print-maxi-casual-dresses%2F%3Futm_source%3Dwebgains%26utm_medium%3Daffiliate%26utm_campaign%3DBJGS13</t>
  </si>
  <si>
    <t>BJGS13</t>
  </si>
  <si>
    <t>13% off with B Chicloth Cute Women Sleeveless Animal Print Maxi Casual Dresses</t>
  </si>
  <si>
    <t>V2313184</t>
  </si>
  <si>
    <t>https://track.webgains.com/click.html?wgcampaignid=222325&amp;wgprogramid=13333&amp;wgtarget=https%3A%2F%2Fwww.chicloth.com%2Fcollections%2Fmaxi-dresses%2Fproducts%2Fchicloth-dark-blue-suede-geometric-patterns-edge-long-overcoat%2F%3Futm_source%3Dwebgains%26utm_medium%3Daffiliate%26utm_campaign%3DTGIY15</t>
  </si>
  <si>
    <t>TGIY15</t>
  </si>
  <si>
    <t>15% off with Chicloth Dark Blue Suede Geometric Patterns Edge Long Overcoat</t>
  </si>
  <si>
    <t>V2313194</t>
  </si>
  <si>
    <t>https://track.webgains.com/click.html?wgcampaignid=222325&amp;wgprogramid=13333&amp;wgtarget=https%3A%2F%2Fwww.chicloth.com%2Fcollections%2Fmaxi-dresses%2Fproducts%2Fchicloth-date-red-hollow-lace-nude-illusion-hi-low-party-dress%2F%3Futm_source%3Dwebgains%26utm_medium%3Daffiliate%26utm_campaign%3DOVSB10</t>
  </si>
  <si>
    <t>OVSB10</t>
  </si>
  <si>
    <t>10% off with Chicloth Date Red Hollow Lace Nude Illusion Hi Low Party Dress</t>
  </si>
  <si>
    <t>V2313204</t>
  </si>
  <si>
    <t>https://track.webgains.com/click.html?wgcampaignid=222325&amp;wgprogramid=13333&amp;wgtarget=https%3A%2F%2Fwww.chicloth.com%2Fcollections%2Fmaxi-dresses%2Fproducts%2Felegant-deep-v-elastic-high-waist-asymmetric-ruffle-womens-maxi-dress%2F%3Futm_source%3Dwebgains%26utm_medium%3Daffiliate%26utm_campaign%3DDNOP15</t>
  </si>
  <si>
    <t>DNOP15</t>
  </si>
  <si>
    <t>15% off with Elegant Deep V Elastic High Waist Asymmetric Ruffle Womens Maxi Dress</t>
  </si>
  <si>
    <t>V2313214</t>
  </si>
  <si>
    <t>https://track.webgains.com/click.html?wgcampaignid=222325&amp;wgprogramid=13333&amp;wgtarget=https%3A%2F%2Fwww.chicloth.com%2Fcollections%2Fmaxi-dresses%2Fproducts%2Felegant-lace-splice-sleeveless-zipper-womens-maxi-dress%2F%3Futm_source%3Dwebgains%26utm_medium%3Daffiliate%26utm_campaign%3DXSGW13</t>
  </si>
  <si>
    <t>XSGW13</t>
  </si>
  <si>
    <t>13% off with Elegant Lace Splice Sleeveless Zipper Womens Maxi Dress</t>
  </si>
  <si>
    <t>V2313224</t>
  </si>
  <si>
    <t>https://track.webgains.com/click.html?wgcampaignid=222325&amp;wgprogramid=13333&amp;wgtarget=https%3A%2F%2Fwww.chicloth.com%2Fcollections%2Fmaxi-dresses%2Fproducts%2Felegant-print-deep-v-neck-split-chiffon-long-sleeve-womens-maxi-dress%2F%3Futm_source%3Dwebgains%26utm_medium%3Daffiliate%26utm_campaign%3DTHII14</t>
  </si>
  <si>
    <t>THII14</t>
  </si>
  <si>
    <t>14% off with Elegant Print Deep V Neck Split Chiffon Long Sleeve Womens Maxi Dress</t>
  </si>
  <si>
    <t>V2313234</t>
  </si>
  <si>
    <t>https://track.webgains.com/click.html?wgcampaignid=222325&amp;wgprogramid=13333&amp;wgtarget=https%3A%2F%2Fwww.chicloth.com%2Fcollections%2Fmaxi-dresses%2Fproducts%2Felegant-turtle-neck-solid-color-hollow-out-chiffon-maxi-dress%2F%3Futm_source%3Dwebgains%26utm_medium%3Daffiliate%26utm_campaign%3DKATI14</t>
  </si>
  <si>
    <t>KATI14</t>
  </si>
  <si>
    <t>14% off with Elegant Turtle Neck Solid Color Hollow Out Chiffon Maxi Dress</t>
  </si>
  <si>
    <t>V2313244</t>
  </si>
  <si>
    <t>https://track.webgains.com/click.html?wgcampaignid=222325&amp;wgprogramid=13333&amp;wgtarget=https%3A%2F%2Fwww.chicloth.com%2Fcollections%2Fmaxi-dresses%2Fproducts%2Fethnic-geometric-print-sleeveless-cutout-bohemian-maxi-dress%2F%3Futm_source%3Dwebgains%26utm_medium%3Daffiliate%26utm_campaign%3DVWGC10</t>
  </si>
  <si>
    <t>VWGC10</t>
  </si>
  <si>
    <t>10% off with Ethnic Geometric Print Sleeveless Cutout Bohemian Maxi Dress</t>
  </si>
  <si>
    <t>V2313254</t>
  </si>
  <si>
    <t>https://track.webgains.com/click.html?wgcampaignid=222325&amp;wgprogramid=13333&amp;wgtarget=https%3A%2F%2Fwww.chicloth.com%2Fcollections%2Fmaxi-dresses%2Fproducts%2Fb-chicloth-evening-party-club-elegant-dress-2018-women-dress%2F%3Futm_source%3Dwebgains%26utm_medium%3Daffiliate%26utm_campaign%3DUZVI11</t>
  </si>
  <si>
    <t>UZVI11</t>
  </si>
  <si>
    <t>11% off with B Chicloth Evening Party Club Elegant Dress 2018 Women Dress</t>
  </si>
  <si>
    <t>V2313264</t>
  </si>
  <si>
    <t>https://track.webgains.com/click.html?wgcampaignid=222325&amp;wgprogramid=13333&amp;wgtarget=https%3A%2F%2Fwww.chicloth.com%2Fcollections%2Fmaxi-dresses%2Fproducts%2Ffashion-embroidery-long-sleeve-abaya-kaftan-islamic-womens-muslim-dress%2F%3Futm_source%3Dwebgains%26utm_medium%3Daffiliate%26utm_campaign%3DZDUQ16</t>
  </si>
  <si>
    <t>ZDUQ16</t>
  </si>
  <si>
    <t>16% off with Fashion Embroidery Long Sleeve Abaya Kaftan Islamic Womens Muslim Dress</t>
  </si>
  <si>
    <t>V2314194</t>
  </si>
  <si>
    <t>https://track.webgains.com/click.html?wgcampaignid=222325&amp;wgprogramid=13333&amp;wgtarget=https%3A%2F%2Fwww.chicloth.com%2Fcollections%2Fcasual-chiffon-dresses%2Fproducts%2Fchicloth-sexy-halter-chiffon-dress%2F%3Futm_source%3Dwebgains%26utm_medium%3Daffiliate%26utm_campaign%3DBVYTC12</t>
  </si>
  <si>
    <t>BVYTC12</t>
  </si>
  <si>
    <t>12% off with Chicloth Sexy Halter Chiffon Dress</t>
  </si>
  <si>
    <t>V2314204</t>
  </si>
  <si>
    <t>https://track.webgains.com/click.html?wgcampaignid=222325&amp;wgprogramid=13333&amp;wgtarget=https%3A%2F%2Fwww.chicloth.com%2Fcollections%2Fcasual-chiffon-dresses%2Fproducts%2Fchicloth-bohemia-sexy-slit-chiffon-skirt-pants-fashion-belt-waist-piece-shorts%2F%3Futm_source%3Dwebgains%26utm_medium%3Daffiliate%26utm_campaign%3DBOVEU15</t>
  </si>
  <si>
    <t>BOVEU15</t>
  </si>
  <si>
    <t>15% off with Chicloth Bohemisexy Slit Chiffon Skirt Pants Fashion Belt Waist Piece Shorts</t>
  </si>
  <si>
    <t>V2314214</t>
  </si>
  <si>
    <t>https://track.webgains.com/click.html?wgcampaignid=222325&amp;wgprogramid=13333&amp;wgtarget=https%3A%2F%2Fwww.chicloth.com%2Fcollections%2Fcasual-chiffon-dresses%2Fproducts%2Fwomen-maxi-chiffon-dress-floral-print-high-split-sundress-beach-long%2F%3Futm_source%3Dwebgains%26utm_medium%3Daffiliate%26utm_campaign%3DGIEUN14</t>
  </si>
  <si>
    <t>GIEUN14</t>
  </si>
  <si>
    <t>14% off with Women Maxi Chiffon Dress Floral Print High Split Sundress Beach Long</t>
  </si>
  <si>
    <t>V2314224</t>
  </si>
  <si>
    <t>https://track.webgains.com/click.html?wgcampaignid=222325&amp;wgprogramid=13333&amp;wgtarget=https%3A%2F%2Fwww.chicloth.com%2Fcollections%2Fcasual-chiffon-dresses%2Fproducts%2Fwomen-chiffon-maxi-dress-floral-print-split-slim-beach-holiday-long%2F%3Futm_source%3Dwebgains%26utm_medium%3Daffiliate%26utm_campaign%3DZJXHY10</t>
  </si>
  <si>
    <t>ZJXHY10</t>
  </si>
  <si>
    <t>10% off with Women Chiffon Maxi Dress Floral Print Split Slim Beach Holiday Long</t>
  </si>
  <si>
    <t>V2314234</t>
  </si>
  <si>
    <t>https://track.webgains.com/click.html?wgcampaignid=222325&amp;wgprogramid=13333&amp;wgtarget=https%3A%2F%2Fwww.chicloth.com%2Fcollections%2Fcasual-chiffon-dresses%2Fproducts%2Fwomen-chiffon-maxi-dress-floral-print-split-cross-ruched-boho-long%2F%3Futm_source%3Dwebgains%26utm_medium%3Daffiliate%26utm_campaign%3DGWCCN17</t>
  </si>
  <si>
    <t>GWCCN17</t>
  </si>
  <si>
    <t>17% off with Women Chiffon Maxi Dress Floral Print Split Cross Ruched Boho Long</t>
  </si>
  <si>
    <t>V2314244</t>
  </si>
  <si>
    <t>https://track.webgains.com/click.html?wgcampaignid=222325&amp;wgprogramid=13333&amp;wgtarget=https%3A%2F%2Fwww.chicloth.com%2Fcollections%2Fcasual-chiffon-dresses%2Fproducts%2Fwomen-chiffon-maxi-dress-floral-print-sleeveless-belt-sundress-beach-long%2F%3Futm_source%3Dwebgains%26utm_medium%3Daffiliate%26utm_campaign%3DVTJLD15</t>
  </si>
  <si>
    <t>VTJLD15</t>
  </si>
  <si>
    <t>15% off with Women Chiffon Maxi Dress Floral Print Sleeveless Belt Sundress Beach Long</t>
  </si>
  <si>
    <t>V2314254</t>
  </si>
  <si>
    <t>https://track.webgains.com/click.html?wgcampaignid=222325&amp;wgprogramid=13333&amp;wgtarget=https%3A%2F%2Fwww.chicloth.com%2Fcollections%2Fcasual-chiffon-dresses%2Fproducts%2Fb-chicloth-women-a-line-crew-black-white-stripe-chiffon-midi-dresses%2F%3Futm_source%3Dwebgains%26utm_medium%3Daffiliate%26utm_campaign%3DZEDKC12</t>
  </si>
  <si>
    <t>ZEDKC12</t>
  </si>
  <si>
    <t>12% off with Chicloth Women Line Crew Black White Stripe Chiffon Midi Dresses</t>
  </si>
  <si>
    <t>V2314264</t>
  </si>
  <si>
    <t>https://track.webgains.com/click.html?wgcampaignid=222325&amp;wgprogramid=13333&amp;wgtarget=https%3A%2F%2Fwww.chicloth.com%2Fcollections%2Fcasual-chiffon-dresses%2Fproducts%2Fsummer-fashion-rose-bird-print-o-neck-long-sleeve-chiffon-maxi-dress%2F%3Futm_source%3Dwebgains%26utm_medium%3Daffiliate%26utm_campaign%3DIIXMQ12</t>
  </si>
  <si>
    <t>IIXMQ12</t>
  </si>
  <si>
    <t>12% off with Summer Fashion Rose Bird Print O Neck Long Sleeve Chiffon Maxi Dress</t>
  </si>
  <si>
    <t>V2314274</t>
  </si>
  <si>
    <t>https://track.webgains.com/click.html?wgcampaignid=222325&amp;wgprogramid=13333&amp;wgtarget=https%3A%2F%2Fwww.chicloth.com%2Fcollections%2Fcasual-chiffon-dresses%2Fproducts%2Fb-chicloth-new-fashion-summer-ladies-black-tulle-sheer-blouses-shirts-1%2F%3Futm_source%3Dwebgains%26utm_medium%3Daffiliate%26utm_campaign%3DGVSHU16</t>
  </si>
  <si>
    <t>GVSHU16</t>
  </si>
  <si>
    <t>16% off with Chicloth New Fashion Summer Ladies Black Tulle Sheer Blouses Shirts 1</t>
  </si>
  <si>
    <t>V2314284</t>
  </si>
  <si>
    <t>https://track.webgains.com/click.html?wgcampaignid=222325&amp;wgprogramid=13333&amp;wgtarget=https%3A%2F%2Fwww.chicloth.com%2Fcollections%2Fcasual-chiffon-dresses%2Fproducts%2Fsexy-women-chiffon-dress-floral-print-party-beach-boho-long-maxi%2F%3Futm_source%3Dwebgains%26utm_medium%3Daffiliate%26utm_campaign%3DTPQSP14</t>
  </si>
  <si>
    <t>TPQSP14</t>
  </si>
  <si>
    <t>14% off with Sexy Women Chiffon Dress Floral Print Party Beach Boho Long Maxi</t>
  </si>
  <si>
    <t>V2314294</t>
  </si>
  <si>
    <t>https://track.webgains.com/click.html?wgcampaignid=222325&amp;wgprogramid=13333&amp;wgtarget=https%3A%2F%2Fwww.chicloth.com%2Fcollections%2Fcasual-chiffon-dresses%2Fproducts%2Fb-chicloth-pretty-princess-summer-chiffon-dress-young-girl-women-mesh-sleeveless%2F%3Futm_source%3Dwebgains%26utm_medium%3Daffiliate%26utm_campaign%3DJPDPK16</t>
  </si>
  <si>
    <t>JPDPK16</t>
  </si>
  <si>
    <t>16% off with Chicloth Pretty Princess Summer Chiffon Dress Young Girl Women Mesh Sleeveless</t>
  </si>
  <si>
    <t>V2314304</t>
  </si>
  <si>
    <t>https://track.webgains.com/click.html?wgcampaignid=222325&amp;wgprogramid=13333&amp;wgtarget=https%3A%2F%2Fwww.chicloth.com%2Fcollections%2Fcasual-chiffon-dresses%2Fproducts%2Flace-chiffon-half-sleeve-slim-long-gown-elegant-evening-party-prom-dress%2F%3Futm_source%3Dwebgains%26utm_medium%3Daffiliate%26utm_campaign%3DEHWAW16</t>
  </si>
  <si>
    <t>EHWAW16</t>
  </si>
  <si>
    <t>16% off with Lace Chiffon Half Sleeve Slim Long Gown Elegant Evening Party Prom Dress</t>
  </si>
  <si>
    <t>V2314314</t>
  </si>
  <si>
    <t>https://track.webgains.com/click.html?wgcampaignid=222325&amp;wgprogramid=13333&amp;wgtarget=https%3A%2F%2Fwww.chicloth.com%2Fcollections%2Fcasual-chiffon-dresses%2Fproducts%2Fl-sexy-women-mini-chiffon-dress-geometric-print-o-neck-sleeveless-casual-elegant-black%2F%3Futm_source%3Dwebgains%26utm_medium%3Daffiliate%26utm_campaign%3DXVFZQ15</t>
  </si>
  <si>
    <t>XVFZQ15</t>
  </si>
  <si>
    <t>15% off with Sexy Women Mini Chiffon Dress Geometric Print O Neck Sleeveless Casual Elegant Black</t>
  </si>
  <si>
    <t>V2314324</t>
  </si>
  <si>
    <t>https://track.webgains.com/click.html?wgcampaignid=222325&amp;wgprogramid=13333&amp;wgtarget=https%3A%2F%2Fwww.chicloth.com%2Fcollections%2Fcasual-chiffon-dresses%2Fproducts%2Felegant-turtle-neck-solid-color-hollow-out-chiffon-maxi-dress%2F%3Futm_source%3Dwebgains%26utm_medium%3Daffiliate%26utm_campaign%3DMIDGG14</t>
  </si>
  <si>
    <t>MIDGG14</t>
  </si>
  <si>
    <t>V2314334</t>
  </si>
  <si>
    <t>https://track.webgains.com/click.html?wgcampaignid=222325&amp;wgprogramid=13333&amp;wgtarget=https%3A%2F%2Fwww.chicloth.com%2Fcollections%2Fcasual-chiffon-dresses%2Fproducts%2Fa-chicloth-crochet-lace-floral-chiffon-spaghetti-strap-cross-over-sleeveless-backless-one-piece-dress%2F%3Futm_source%3Dwebgains%26utm_medium%3Daffiliate%26utm_campaign%3DLIILS12</t>
  </si>
  <si>
    <t>LIILS12</t>
  </si>
  <si>
    <t>12% off with Chicloth Crochet Lace Floral Chiffon Spaghetti Strap Cross Over Sleeveless Backless One Piece Dress</t>
  </si>
  <si>
    <t>V2314344</t>
  </si>
  <si>
    <t>https://track.webgains.com/click.html?wgcampaignid=222325&amp;wgprogramid=13333&amp;wgtarget=https%3A%2F%2Fwww.chicloth.com%2Fcollections%2Fcasual-chiffon-dresses%2Fproducts%2Fchiffon-print-front-split-v-neck-high-waist-3-4-sleeve-maxi-dress%2F%3Futm_source%3Dwebgains%26utm_medium%3Daffiliate%26utm_campaign%3DQIJWY17</t>
  </si>
  <si>
    <t>QIJWY17</t>
  </si>
  <si>
    <t>17% off with Chiffon Print Front Split V Neck High Waist 3 4 Sleeve Maxi Dress</t>
  </si>
  <si>
    <t>V2314354</t>
  </si>
  <si>
    <t>https://track.webgains.com/click.html?wgcampaignid=222325&amp;wgprogramid=13333&amp;wgtarget=https%3A%2F%2Fwww.chicloth.com%2Fcollections%2Fcasual-chiffon-dresses%2Fproducts%2Fboho-chiffon-backless-pleated-dress-sleeveless-halter-maxi%2F%3Futm_source%3Dwebgains%26utm_medium%3Daffiliate%26utm_campaign%3DFNNLT15</t>
  </si>
  <si>
    <t>FNNLT15</t>
  </si>
  <si>
    <t>15% off with Boho Chiffon Backless Pleated Dress Sleeveless Halter Maxi</t>
  </si>
  <si>
    <t>V2314364</t>
  </si>
  <si>
    <t>https://track.webgains.com/click.html?wgcampaignid=222325&amp;wgprogramid=13333&amp;wgtarget=https%3A%2F%2Fwww.chicloth.com%2Fcollections%2Fcasual-chiffon-dresses%2Fproducts%2Fchiffon-solid-long-sleeve-high-low-shift-dress%2F%3Futm_source%3Dwebgains%26utm_medium%3Daffiliate%26utm_campaign%3DTJPGQ11</t>
  </si>
  <si>
    <t>TJPGQ11</t>
  </si>
  <si>
    <t>11% off with Chiffon Solid Long Sleeve High Low Shift Dress</t>
  </si>
  <si>
    <t>V2314374</t>
  </si>
  <si>
    <t>https://track.webgains.com/click.html?wgcampaignid=222325&amp;wgprogramid=13333&amp;wgtarget=https%3A%2F%2Fwww.chicloth.com%2Fcollections%2Fcasual-chiffon-dresses%2Fproducts%2Fwomen-chiffon-sleeveless-dress-hollow-out-backless-beach-midi%2F%3Futm_source%3Dwebgains%26utm_medium%3Daffiliate%26utm_campaign%3DXYLPG10</t>
  </si>
  <si>
    <t>XYLPG10</t>
  </si>
  <si>
    <t>10% off with Women Chiffon Sleeveless Dress Hollow Out Backless Beach Midi</t>
  </si>
  <si>
    <t>V2314384</t>
  </si>
  <si>
    <t>https://track.webgains.com/click.html?wgcampaignid=222325&amp;wgprogramid=13333&amp;wgtarget=https%3A%2F%2Fwww.chicloth.com%2Fcollections%2Fcasual-chiffon-dresses%2Fproducts%2Fchiffon-floral-long-sleeve-maxi-a-line-dress%2F%3Futm_source%3Dwebgains%26utm_medium%3Daffiliate%26utm_campaign%3DSDXMN10</t>
  </si>
  <si>
    <t>SDXMN10</t>
  </si>
  <si>
    <t>10% off with Chiffon Floral Long Sleeve Maxi Line Dress</t>
  </si>
  <si>
    <t>V2316474</t>
  </si>
  <si>
    <t>https://track.webgains.com/click.html?wgcampaignid=222325&amp;wgprogramid=13333&amp;wgtarget=https%3A%2F%2Fwww.chicloth.com%2Fcollections%2F12-2018%2Fproducts%2Fa-chicloth-womens-winter-short-boots-round-toe-snow-boots%2F%3Futm_source%3Dwebgains%26utm_medium%3Daffiliate%26utm_campaign%3DRNYDV15</t>
  </si>
  <si>
    <t>RNYDV15</t>
  </si>
  <si>
    <t>15% off with Chicloth Womens Winter Short Boots Round Toe Snow Boots</t>
  </si>
  <si>
    <t>V2316484</t>
  </si>
  <si>
    <t>https://track.webgains.com/click.html?wgcampaignid=222325&amp;wgprogramid=13333&amp;wgtarget=https%3A%2F%2Fwww.chicloth.com%2Fcollections%2F12-2018%2Fproducts%2Fa-chicloth-stylish-zipper-solid-spread-neck-women-jackets%2F%3Futm_source%3Dwebgains%26utm_medium%3Daffiliate%26utm_campaign%3DVPWRD10</t>
  </si>
  <si>
    <t>VPWRD10</t>
  </si>
  <si>
    <t>10% off with Chicloth Stylish Zipper Solid Spread Neck Women Jackets</t>
  </si>
  <si>
    <t>V2316494</t>
  </si>
  <si>
    <t>https://track.webgains.com/click.html?wgcampaignid=222325&amp;wgprogramid=13333&amp;wgtarget=https%3A%2F%2Fwww.chicloth.com%2Fcollections%2F12-2018%2Fproducts%2Fa-chicloth-stylish-spread-neck-pockets-fitted-co-ords-crop-tank-tops%2F%3Futm_source%3Dwebgains%26utm_medium%3Daffiliate%26utm_campaign%3DRVSZP11</t>
  </si>
  <si>
    <t>RVSZP11</t>
  </si>
  <si>
    <t>11% off with Chicloth Stylish Spread Neck Pockets Fitted Co Ords Crop Tank Tops</t>
  </si>
  <si>
    <t>V2316504</t>
  </si>
  <si>
    <t>https://track.webgains.com/click.html?wgcampaignid=222325&amp;wgprogramid=13333&amp;wgtarget=https%3A%2F%2Fwww.chicloth.com%2Fcollections%2F12-2018%2Fproducts%2Fb-chicloth-flowers-pringting-swimsuit-bikinis-one-pieces%2F%3Futm_source%3Dwebgains%26utm_medium%3Daffiliate%26utm_campaign%3DPDHFA11</t>
  </si>
  <si>
    <t>PDHFA11</t>
  </si>
  <si>
    <t>11% off with Chicloth Flowers Pringting Swimsuit Bikinis One Pieces</t>
  </si>
  <si>
    <t>V2316514</t>
  </si>
  <si>
    <t>https://track.webgains.com/click.html?wgcampaignid=222325&amp;wgprogramid=13333&amp;wgtarget=https%3A%2F%2Fwww.chicloth.com%2Fcollections%2F12-2018%2Fproducts%2Fb-chicloth-retro-style-floral-print-one-piece-swimsuit-bikinis%2F%3Futm_source%3Dwebgains%26utm_medium%3Daffiliate%26utm_campaign%3DCMQRS12</t>
  </si>
  <si>
    <t>CMQRS12</t>
  </si>
  <si>
    <t>12% off with Chicloth Retro Style Floral Print One Piece Swimsuit Bikinis</t>
  </si>
  <si>
    <t>V2316524</t>
  </si>
  <si>
    <t>https://track.webgains.com/click.html?wgcampaignid=222325&amp;wgprogramid=13333&amp;wgtarget=https%3A%2F%2Fwww.chicloth.com%2Fcollections%2F12-2018%2Fproducts%2Fb-chicloth-bikini-sets-out-from-under-printed-underwire-bikinis%2F%3Futm_source%3Dwebgains%26utm_medium%3Daffiliate%26utm_campaign%3DGHUKL14</t>
  </si>
  <si>
    <t>GHUKL14</t>
  </si>
  <si>
    <t>14% off with Chicloth Bikini Sets Out From Under Printed Underwire Bikinis</t>
  </si>
  <si>
    <t>V2316534</t>
  </si>
  <si>
    <t>https://track.webgains.com/click.html?wgcampaignid=222325&amp;wgprogramid=13333&amp;wgtarget=https%3A%2F%2Fwww.chicloth.com%2Fcollections%2F12-2018%2Fproducts%2Fb-chicloth-high-waist-ethnic-triangle-bikini-swimsuit-lake-blue-bikini-sets%2F%3Futm_source%3Dwebgains%26utm_medium%3Daffiliate%26utm_campaign%3DFLQBP10</t>
  </si>
  <si>
    <t>FLQBP10</t>
  </si>
  <si>
    <t>10% off with Chicloth High Waist Ethnic Triangle Bikini Swimsuit Lake Blue Bikini Sets</t>
  </si>
  <si>
    <t>V2316544</t>
  </si>
  <si>
    <t>https://track.webgains.com/click.html?wgcampaignid=222325&amp;wgprogramid=13333&amp;wgtarget=https%3A%2F%2Fwww.chicloth.com%2Fcollections%2F12-2018%2Fproducts%2Fb-chicloth-balck-and-blue-printed-sports-yoga-leggings-bottoms-yoga-leggings-1%2F%3Futm_source%3Dwebgains%26utm_medium%3Daffiliate%26utm_campaign%3DTARZO15</t>
  </si>
  <si>
    <t>TARZO15</t>
  </si>
  <si>
    <t>15% off with Chicloth Balck And Blue Printed Sports Yoga Leggings Bottoms Yoga Leggings 1</t>
  </si>
  <si>
    <t>V2316554</t>
  </si>
  <si>
    <t>https://track.webgains.com/click.html?wgcampaignid=222325&amp;wgprogramid=13333&amp;wgtarget=https%3A%2F%2Fwww.chicloth.com%2Fcollections%2F12-2018%2Fproducts%2Fchicloth-red-santa-claus-elk-printed-christmas-leggings-casual-feet-pants-christmas-pants%2F%3Futm_source%3Dwebgains%26utm_medium%3Daffiliate%26utm_campaign%3DQJXVH13</t>
  </si>
  <si>
    <t>QJXVH13</t>
  </si>
  <si>
    <t>13% off with Chicloth Red Santa Claus Elk Printed Christmas Leggings Casual Feet Pants Christmas Pants</t>
  </si>
  <si>
    <t>V2316564</t>
  </si>
  <si>
    <t>https://track.webgains.com/click.html?wgcampaignid=222325&amp;wgprogramid=13333&amp;wgtarget=https%3A%2F%2Fwww.chicloth.com%2Fcollections%2F12-2018%2Fproducts%2Fchicloth-orange-santa-claus-printed-christmas-leggings-casual-feet-pants-christmas-pants%2F%3Futm_source%3Dwebgains%26utm_medium%3Daffiliate%26utm_campaign%3DASRCE16</t>
  </si>
  <si>
    <t>ASRCE16</t>
  </si>
  <si>
    <t>16% off with Chicloth Orange Santa Claus Printed Christmas Leggings Casual Feet Pants Christmas Pants</t>
  </si>
  <si>
    <t>V2316574</t>
  </si>
  <si>
    <t>https://track.webgains.com/click.html?wgcampaignid=222325&amp;wgprogramid=13333&amp;wgtarget=https%3A%2F%2Fwww.chicloth.com%2Fcollections%2F12-2018%2Fproducts%2Fchicloth-green-tie-dye-elk-printed-christmas-leggings-christmas-pants%2F%3Futm_source%3Dwebgains%26utm_medium%3Daffiliate%26utm_campaign%3DKQGTP11</t>
  </si>
  <si>
    <t>KQGTP11</t>
  </si>
  <si>
    <t>11% off with Chicloth Green Tie Dye Elk Printed Christmas Leggings Christmas Pants</t>
  </si>
  <si>
    <t>V2316584</t>
  </si>
  <si>
    <t>https://track.webgains.com/click.html?wgcampaignid=222325&amp;wgprogramid=13333&amp;wgtarget=https%3A%2F%2Fwww.chicloth.com%2Fcollections%2F12-2018%2Fproducts%2Fchicloth-black-santa-claus-printed-christmas-leggings-casual-feet-pants-christmas-pants%2F%3Futm_source%3Dwebgains%26utm_medium%3Daffiliate%26utm_campaign%3DOTPGH16</t>
  </si>
  <si>
    <t>OTPGH16</t>
  </si>
  <si>
    <t>16% off with Chicloth Black Santa Claus Printed Christmas Leggings Casual Feet Pants Christmas Pants</t>
  </si>
  <si>
    <t>V2316594</t>
  </si>
  <si>
    <t>https://track.webgains.com/click.html?wgcampaignid=222325&amp;wgprogramid=13333&amp;wgtarget=https%3A%2F%2Fwww.chicloth.com%2Fcollections%2F12-2018%2Fproducts%2Fchicloth-tie-dye-christmas-leggings-santa-claus-printed-casual-christmas-pants%2F%3Futm_source%3Dwebgains%26utm_medium%3Daffiliate%26utm_campaign%3DCDZTH14</t>
  </si>
  <si>
    <t>CDZTH14</t>
  </si>
  <si>
    <t>14% off with Chicloth Tie Dye Christmas Leggings Santa Claus Printed Casual Christmas Pants</t>
  </si>
  <si>
    <t>V2316604</t>
  </si>
  <si>
    <t>https://track.webgains.com/click.html?wgcampaignid=222325&amp;wgprogramid=13333&amp;wgtarget=https%3A%2F%2Fwww.chicloth.com%2Fcollections%2F12-2018%2Fproducts%2Fchicloth-womens-casual-printed-christmas-leggings-mid-waist-christmas-pants%2F%3Futm_source%3Dwebgains%26utm_medium%3Daffiliate%26utm_campaign%3DCKRKX12</t>
  </si>
  <si>
    <t>CKRKX12</t>
  </si>
  <si>
    <t>12% off with Chicloth Womens Casual Printed Christmas Leggings Mid Waist Christmas Pants</t>
  </si>
  <si>
    <t>V2316614</t>
  </si>
  <si>
    <t>https://track.webgains.com/click.html?wgcampaignid=222325&amp;wgprogramid=13333&amp;wgtarget=https%3A%2F%2Fwww.chicloth.com%2Fcollections%2F12-2018%2Fproducts%2Fchicloth-purple-printed-feet-pants-christmas-leggings-christmas-pants%2F%3Futm_source%3Dwebgains%26utm_medium%3Daffiliate%26utm_campaign%3DBVHMO12</t>
  </si>
  <si>
    <t>BVHMO12</t>
  </si>
  <si>
    <t>12% off with Chicloth Purple Printed Feet Pants Christmas Leggings Christmas Pants</t>
  </si>
  <si>
    <t>V2316624</t>
  </si>
  <si>
    <t>https://track.webgains.com/click.html?wgcampaignid=222325&amp;wgprogramid=13333&amp;wgtarget=https%3A%2F%2Fwww.chicloth.com%2Fcollections%2F12-2018%2Fproducts%2Fchicloth-black-printed-feet-pants-christmas-leggings-christmas-pants%2F%3Futm_source%3Dwebgains%26utm_medium%3Daffiliate%26utm_campaign%3DDCXBY10</t>
  </si>
  <si>
    <t>DCXBY10</t>
  </si>
  <si>
    <t>10% off with Chicloth Black Printed Feet Pants Christmas Leggings Christmas Pants</t>
  </si>
  <si>
    <t>V2316634</t>
  </si>
  <si>
    <t>https://track.webgains.com/click.html?wgcampaignid=222325&amp;wgprogramid=13333&amp;wgtarget=https%3A%2F%2Fwww.chicloth.com%2Fcollections%2F12-2018%2Fproducts%2Fchicloth-womens-christmas-leggings-white-printed-christmas-pants%2F%3Futm_source%3Dwebgains%26utm_medium%3Daffiliate%26utm_campaign%3DUQIXT10</t>
  </si>
  <si>
    <t>UQIXT10</t>
  </si>
  <si>
    <t>10% off with Chicloth Womens Christmas Leggings White Printed Christmas Pants</t>
  </si>
  <si>
    <t>V2316644</t>
  </si>
  <si>
    <t>https://track.webgains.com/click.html?wgcampaignid=222325&amp;wgprogramid=13333&amp;wgtarget=https%3A%2F%2Fwww.chicloth.com%2Fcollections%2F12-2018%2Fproducts%2Fchicloth-womens-blue-snowflake-santa-claus-printed-zip-hooded-christmas-onesies-christmas-pants%2F%3Futm_source%3Dwebgains%26utm_medium%3Daffiliate%26utm_campaign%3DEYBET11</t>
  </si>
  <si>
    <t>EYBET11</t>
  </si>
  <si>
    <t>11% off with Chicloth Womens Blue Snowflake Santa Claus Printed Zip Hooded Christmas Onesies Christmas Pants</t>
  </si>
  <si>
    <t>V2316654</t>
  </si>
  <si>
    <t>https://track.webgains.com/click.html?wgcampaignid=222325&amp;wgprogramid=13333&amp;wgtarget=https%3A%2F%2Fwww.chicloth.com%2Fcollections%2F12-2018%2Fproducts%2Fchicloth-stanta-claus-printed-green-casual-christmas-leggings-feet-pants-christmas-pants%2F%3Futm_source%3Dwebgains%26utm_medium%3Daffiliate%26utm_campaign%3DZZORQ16</t>
  </si>
  <si>
    <t>ZZORQ16</t>
  </si>
  <si>
    <t>16% off with Chicloth Stanta Claus Printed Green Casual Christmas Leggings Feet Pants Christmas Pants</t>
  </si>
  <si>
    <t>V2316664</t>
  </si>
  <si>
    <t>https://track.webgains.com/click.html?wgcampaignid=222325&amp;wgprogramid=13333&amp;wgtarget=https%3A%2F%2Fwww.chicloth.com%2Fcollections%2F12-2018%2Fproducts%2Fchicloth-black-santa-claus-elk-snowflake-printed-casual-christmas-leggings-feet-christmas-pants%2F%3Futm_source%3Dwebgains%26utm_medium%3Daffiliate%26utm_campaign%3DDTTVK13</t>
  </si>
  <si>
    <t>DTTVK13</t>
  </si>
  <si>
    <t>13% off with Chicloth Black Santa Claus Elk Snowflake Printed Casual Christmas Leggings Feet Christmas Pants</t>
  </si>
  <si>
    <t>V2317374</t>
  </si>
  <si>
    <t>https://track.webgains.com/click.html?wgcampaignid=222325&amp;wgprogramid=13333&amp;wgtarget=https%3A%2F%2Fwww.chicloth.com%2Fcollections%2F12-2018%2Fproducts%2Fz-chicloth-blue-casual-romper-style-one-piece-swimsuit%2F%3Futm_source%3Dwebgains%26utm_medium%3Daffiliate%26utm_campaign%3DLFKKU16</t>
  </si>
  <si>
    <t>LFKKU16</t>
  </si>
  <si>
    <t>16% off with Chicloth Blue Casual Romper Style One Piece Swimsuit</t>
  </si>
  <si>
    <t>V2317384</t>
  </si>
  <si>
    <t>https://track.webgains.com/click.html?wgcampaignid=222325&amp;wgprogramid=13333&amp;wgtarget=https%3A%2F%2Fwww.chicloth.com%2Fcollections%2F12-2018%2Fproducts%2Fz-chicloth-asymmetric-striped-color-block-romper-rashguard%2F%3Futm_source%3Dwebgains%26utm_medium%3Daffiliate%26utm_campaign%3DFMVEQ11</t>
  </si>
  <si>
    <t>FMVEQ11</t>
  </si>
  <si>
    <t>11% off with Chicloth Asymmetric Striped Color Block Romper Rashguard</t>
  </si>
  <si>
    <t>V2317394</t>
  </si>
  <si>
    <t>https://track.webgains.com/click.html?wgcampaignid=222325&amp;wgprogramid=13333&amp;wgtarget=https%3A%2F%2Fwww.chicloth.com%2Fcollections%2F12-2018%2Fproducts%2Fz-chicloth-black-crochet-lace-skirted-bikini-bottom%2F%3Futm_source%3Dwebgains%26utm_medium%3Daffiliate%26utm_campaign%3DAJUQW13</t>
  </si>
  <si>
    <t>AJUQW13</t>
  </si>
  <si>
    <t>13% off with Chicloth Black Crochet Lace Skirted Bikini Bottom</t>
  </si>
  <si>
    <t>V2317404</t>
  </si>
  <si>
    <t>https://track.webgains.com/click.html?wgcampaignid=222325&amp;wgprogramid=13333&amp;wgtarget=https%3A%2F%2Fwww.chicloth.com%2Fcollections%2F12-2018%2Fproducts%2Fz-chicloth-blue-purple-striped-split-overlay-tankini-swim-top%2F%3Futm_source%3Dwebgains%26utm_medium%3Daffiliate%26utm_campaign%3DOLURL13</t>
  </si>
  <si>
    <t>OLURL13</t>
  </si>
  <si>
    <t>13% off with Chicloth Blue Purple Striped Split Overlay Tankini Swim Top</t>
  </si>
  <si>
    <t>V2317414</t>
  </si>
  <si>
    <t>https://track.webgains.com/click.html?wgcampaignid=222325&amp;wgprogramid=13333&amp;wgtarget=https%3A%2F%2Fwww.chicloth.com%2Fcollections%2F12-2018%2Fproducts%2Fz-chicloth-asymmetric-striped-splice-tank-top-swimwear%2F%3Futm_source%3Dwebgains%26utm_medium%3Daffiliate%26utm_campaign%3DSVRGU17</t>
  </si>
  <si>
    <t>SVRGU17</t>
  </si>
  <si>
    <t>17% off with Chicloth Asymmetric Striped Splice Tank Top Swimwear</t>
  </si>
  <si>
    <t>V2317424</t>
  </si>
  <si>
    <t>https://track.webgains.com/click.html?wgcampaignid=222325&amp;wgprogramid=13333&amp;wgtarget=https%3A%2F%2Fwww.chicloth.com%2Fcollections%2F12-2018%2Fproducts%2Fz-chicloth-plus-size-monochrome-print-cutout-monokini%2F%3Futm_source%3Dwebgains%26utm_medium%3Daffiliate%26utm_campaign%3DAZLDK15</t>
  </si>
  <si>
    <t>AZLDK15</t>
  </si>
  <si>
    <t>15% off with Chicloth Plus Size Monochrome Print Cutout Monokini</t>
  </si>
  <si>
    <t>V2317434</t>
  </si>
  <si>
    <t>https://track.webgains.com/click.html?wgcampaignid=222325&amp;wgprogramid=13333&amp;wgtarget=https%3A%2F%2Fwww.chicloth.com%2Fcollections%2F12-2018%2Fproducts%2Fz-chicloth-black-plus-size-v-neck-cutout-tankini%2F%3Futm_source%3Dwebgains%26utm_medium%3Daffiliate%26utm_campaign%3DGJZAZ13</t>
  </si>
  <si>
    <t>GJZAZ13</t>
  </si>
  <si>
    <t>13% off with Chicloth Black Plus Size V Neck Cutout Tankini</t>
  </si>
  <si>
    <t>V2317444</t>
  </si>
  <si>
    <t>https://track.webgains.com/click.html?wgcampaignid=222325&amp;wgprogramid=13333&amp;wgtarget=https%3A%2F%2Fwww.chicloth.com%2Fcollections%2F12-2018%2Fproducts%2Fz-chicloth-red-digital-camo-print-sweatshirt%2F%3Futm_source%3Dwebgains%26utm_medium%3Daffiliate%26utm_campaign%3DEJGSV15</t>
  </si>
  <si>
    <t>EJGSV15</t>
  </si>
  <si>
    <t>15% off with Chicloth Red Digital Camo Print Sweatshirt</t>
  </si>
  <si>
    <t>V2317454</t>
  </si>
  <si>
    <t>https://track.webgains.com/click.html?wgcampaignid=222325&amp;wgprogramid=13333&amp;wgtarget=https%3A%2F%2Fwww.chicloth.com%2Fcollections%2F12-2018%2Fproducts%2Fz-chicloth-blue-digital-camo-print-sweatshirt%2F%3Futm_source%3Dwebgains%26utm_medium%3Daffiliate%26utm_campaign%3DQQUOD12</t>
  </si>
  <si>
    <t>QQUOD12</t>
  </si>
  <si>
    <t>12% off with Chicloth Blue Digital Camo Print Sweatshirt</t>
  </si>
  <si>
    <t>V2317464</t>
  </si>
  <si>
    <t>https://track.webgains.com/click.html?wgcampaignid=222325&amp;wgprogramid=13333&amp;wgtarget=https%3A%2F%2Fwww.chicloth.com%2Fcollections%2F12-2018%2Fproducts%2Fz-chicloth-green-digital-camo-print-sweatshirt%2F%3Futm_source%3Dwebgains%26utm_medium%3Daffiliate%26utm_campaign%3DIAGTM13</t>
  </si>
  <si>
    <t>IAGTM13</t>
  </si>
  <si>
    <t>13% off with Chicloth Green Digital Camo Print Sweatshirt</t>
  </si>
  <si>
    <t>V2317474</t>
  </si>
  <si>
    <t>https://track.webgains.com/click.html?wgcampaignid=222325&amp;wgprogramid=13333&amp;wgtarget=https%3A%2F%2Fwww.chicloth.com%2Fcollections%2F12-2018%2Fproducts%2Fz-chicloth-khaki-green-digital-camo-print-sweatshirt%2F%3Futm_source%3Dwebgains%26utm_medium%3Daffiliate%26utm_campaign%3DXTQKQ17</t>
  </si>
  <si>
    <t>XTQKQ17</t>
  </si>
  <si>
    <t>17% off with Chicloth Khaki Green Digital Camo Print Sweatshirt</t>
  </si>
  <si>
    <t>V2317484</t>
  </si>
  <si>
    <t>https://track.webgains.com/click.html?wgcampaignid=222325&amp;wgprogramid=13333&amp;wgtarget=https%3A%2F%2Fwww.chicloth.com%2Fcollections%2F12-2018%2Fproducts%2Fz-chicloth-black-casual-romper-style-one-piece-swimsuit%2F%3Futm_source%3Dwebgains%26utm_medium%3Daffiliate%26utm_campaign%3DDCNWB17</t>
  </si>
  <si>
    <t>DCNWB17</t>
  </si>
  <si>
    <t>17% off with Chicloth Black Casual Romper Style One Piece Swimsuit</t>
  </si>
  <si>
    <t>V2317494</t>
  </si>
  <si>
    <t>https://track.webgains.com/click.html?wgcampaignid=222325&amp;wgprogramid=13333&amp;wgtarget=https%3A%2F%2Fwww.chicloth.com%2Fcollections%2F12-2018%2Fproducts%2Fz-chicloth-red-casual-romper-style-one-piece-swimsuit%2F%3Futm_source%3Dwebgains%26utm_medium%3Daffiliate%26utm_campaign%3DNEDBR11</t>
  </si>
  <si>
    <t>NEDBR11</t>
  </si>
  <si>
    <t>11% off with Chicloth Red Casual Romper Style One Piece Swimsuit</t>
  </si>
  <si>
    <t>V2317504</t>
  </si>
  <si>
    <t>https://track.webgains.com/click.html?wgcampaignid=222325&amp;wgprogramid=13333&amp;wgtarget=https%3A%2F%2Fwww.chicloth.com%2Fcollections%2F12-2018%2Fproducts%2Fz-chicloth-fuchsia-casual-romper-style-one-piece-swimsuit%2F%3Futm_source%3Dwebgains%26utm_medium%3Daffiliate%26utm_campaign%3DPEGNW10</t>
  </si>
  <si>
    <t>PEGNW10</t>
  </si>
  <si>
    <t>10% off with Chicloth Fuchsia Casual Romper Style One Piece Swimsuit</t>
  </si>
  <si>
    <t>V2317514</t>
  </si>
  <si>
    <t>https://track.webgains.com/click.html?wgcampaignid=222325&amp;wgprogramid=13333&amp;wgtarget=https%3A%2F%2Fwww.chicloth.com%2Fcollections%2F12-2018%2Fproducts%2Fz-chicloth-apricot-drop-shoulder-lightweight-knitwear%2F%3Futm_source%3Dwebgains%26utm_medium%3Daffiliate%26utm_campaign%3DMNPES12</t>
  </si>
  <si>
    <t>MNPES12</t>
  </si>
  <si>
    <t>12% off with Chicloth Apricot Drop Shoulder Lightweight Knitwear</t>
  </si>
  <si>
    <t>V2317524</t>
  </si>
  <si>
    <t>https://track.webgains.com/click.html?wgcampaignid=222325&amp;wgprogramid=13333&amp;wgtarget=https%3A%2F%2Fwww.chicloth.com%2Fcollections%2F12-2018%2Fproducts%2Fz-chicloth-dark-gray-warm-furry-pullover-hoodie%2F%3Futm_source%3Dwebgains%26utm_medium%3Daffiliate%26utm_campaign%3DQBVAN11</t>
  </si>
  <si>
    <t>QBVAN11</t>
  </si>
  <si>
    <t>11% off with Chicloth Dark Gray Warm Furry Pullover Hoodie</t>
  </si>
  <si>
    <t>V2317534</t>
  </si>
  <si>
    <t>https://track.webgains.com/click.html?wgcampaignid=222325&amp;wgprogramid=13333&amp;wgtarget=https%3A%2F%2Fwww.chicloth.com%2Fcollections%2F12-2018%2Fproducts%2Fz-chicloth-black-long-sleeve-snap-button-down-knit-ribbed-neckline-cardigans%2F%3Futm_source%3Dwebgains%26utm_medium%3Daffiliate%26utm_campaign%3DEGGCF16</t>
  </si>
  <si>
    <t>EGGCF16</t>
  </si>
  <si>
    <t>16% off with Chicloth Black Long Sleeve Snap Button Down Knit Ribbed Neckline Cardigans</t>
  </si>
  <si>
    <t>V2317544</t>
  </si>
  <si>
    <t>https://track.webgains.com/click.html?wgcampaignid=222325&amp;wgprogramid=13333&amp;wgtarget=https%3A%2F%2Fwww.chicloth.com%2Fcollections%2F12-2018%2Fproducts%2Fz-chicloth-claret-long-sleeve-snap-button-down-knit-ribbed-neckline-cardigans%2F%3Futm_source%3Dwebgains%26utm_medium%3Daffiliate%26utm_campaign%3DAFSFK17</t>
  </si>
  <si>
    <t>AFSFK17</t>
  </si>
  <si>
    <t>17% off with Chicloth Claret Long Sleeve Snap Button Down Knit Ribbed Neckline Cardigans</t>
  </si>
  <si>
    <t>V2317554</t>
  </si>
  <si>
    <t>https://track.webgains.com/click.html?wgcampaignid=222325&amp;wgprogramid=13333&amp;wgtarget=https%3A%2F%2Fwww.chicloth.com%2Fcollections%2F12-2018%2Fproducts%2Fz-chicloth-blue-long-sleeve-snap-button-down-knit-ribbed-neckline-cardigans%2F%3Futm_source%3Dwebgains%26utm_medium%3Daffiliate%26utm_campaign%3DSJPPF11</t>
  </si>
  <si>
    <t>SJPPF11</t>
  </si>
  <si>
    <t>11% off with Chicloth Blue Long Sleeve Snap Button Down Knit Ribbed Neckline Cardigans</t>
  </si>
  <si>
    <t>V2317564</t>
  </si>
  <si>
    <t>https://track.webgains.com/click.html?wgcampaignid=222325&amp;wgprogramid=13333&amp;wgtarget=https%3A%2F%2Fwww.chicloth.com%2Fcollections%2F12-2018%2Fproducts%2Fz-chicloth-purple-long-sleeve-snap-button-down-knit-ribbed-neckline-cardigans%2F%3Futm_source%3Dwebgains%26utm_medium%3Daffiliate%26utm_campaign%3DFMYPQ15</t>
  </si>
  <si>
    <t>FMYPQ15</t>
  </si>
  <si>
    <t>15% off with Chicloth Purple Long Sleeve Snap Button Down Knit Ribbed Neckline Cardigans</t>
  </si>
  <si>
    <t>V2319534</t>
  </si>
  <si>
    <t>https://track.webgains.com/click.html?wgcampaignid=222325&amp;wgprogramid=13333&amp;wgtarget=https%3A%2F%2Fwww.chicloth.com%2Fcollections%2F12-2018%2Fproducts%2Fz-chicloth-plus-size-multicolored-strappy-high-waist-swimwear%2F%3Futm_source%3Dwebgains%26utm_medium%3Daffiliate%26utm_campaign%3DUFFW16</t>
  </si>
  <si>
    <t>UFFW16</t>
  </si>
  <si>
    <t>16% off with Chicloth Plus Size Multicolored Strappy High Waist Swimwear</t>
  </si>
  <si>
    <t>V2319544</t>
  </si>
  <si>
    <t>https://track.webgains.com/click.html?wgcampaignid=222325&amp;wgprogramid=13333&amp;wgtarget=https%3A%2F%2Fwww.chicloth.com%2Fcollections%2F12-2018%2Fproducts%2Fz-chicloth-plus-size-high-neck-floral-teddy-swimwear%2F%3Futm_source%3Dwebgains%26utm_medium%3Daffiliate%26utm_campaign%3DFVJQ14</t>
  </si>
  <si>
    <t>FVJQ14</t>
  </si>
  <si>
    <t>14% off with Chicloth Plus Size High Neck Floral Teddy Swimwear</t>
  </si>
  <si>
    <t>V2319554</t>
  </si>
  <si>
    <t>https://track.webgains.com/click.html?wgcampaignid=222325&amp;wgprogramid=13333&amp;wgtarget=https%3A%2F%2Fwww.chicloth.com%2Fcollections%2F12-2018%2Fproducts%2Fz-chicloth-black-side-tie-ruched-skirt-purple-brief-swim-bottom%2F%3Futm_source%3Dwebgains%26utm_medium%3Daffiliate%26utm_campaign%3DJRAR14</t>
  </si>
  <si>
    <t>JRAR14</t>
  </si>
  <si>
    <t>14% off with Chicloth Black Side Tie Ruched Skirt Purple Brief Swim Bottom</t>
  </si>
  <si>
    <t>V2319564</t>
  </si>
  <si>
    <t>https://track.webgains.com/click.html?wgcampaignid=222325&amp;wgprogramid=13333&amp;wgtarget=https%3A%2F%2Fwww.chicloth.com%2Fcollections%2F12-2018%2Fproducts%2Fz-chicloth-plus-size-tropical-print-neck-detail-two-piece-swimwear%2F%3Futm_source%3Dwebgains%26utm_medium%3Daffiliate%26utm_campaign%3DJAOK14</t>
  </si>
  <si>
    <t>JAOK14</t>
  </si>
  <si>
    <t>14% off with Chicloth Plus Size Tropical Print Neck Detail Two Piece Swimwear</t>
  </si>
  <si>
    <t>V2319574</t>
  </si>
  <si>
    <t>https://track.webgains.com/click.html?wgcampaignid=222325&amp;wgprogramid=13333&amp;wgtarget=https%3A%2F%2Fwww.chicloth.com%2Fcollections%2F12-2018%2Fproducts%2Fz-chicloth-plus-size-multicolored-neck-detail-two-piece-swimwear%2F%3Futm_source%3Dwebgains%26utm_medium%3Daffiliate%26utm_campaign%3DGBIA14</t>
  </si>
  <si>
    <t>GBIA14</t>
  </si>
  <si>
    <t>14% off with Chicloth Plus Size Multicolored Neck Detail Two Piece Swimwear</t>
  </si>
  <si>
    <t>V2319584</t>
  </si>
  <si>
    <t>https://track.webgains.com/click.html?wgcampaignid=222325&amp;wgprogramid=13333&amp;wgtarget=https%3A%2F%2Fwww.chicloth.com%2Fcollections%2F12-2018%2Fproducts%2Fz-chicloth-black-ribbed-knit-long-sleeves-bodysuit%2F%3Futm_source%3Dwebgains%26utm_medium%3Daffiliate%26utm_campaign%3DNERE12</t>
  </si>
  <si>
    <t>NERE12</t>
  </si>
  <si>
    <t>12% off with Chicloth Black Ribbed Knit Long Sleeves Bodysuit</t>
  </si>
  <si>
    <t>V2319594</t>
  </si>
  <si>
    <t>https://track.webgains.com/click.html?wgcampaignid=222325&amp;wgprogramid=13333&amp;wgtarget=https%3A%2F%2Fwww.chicloth.com%2Fcollections%2F12-2018%2Fproducts%2Fz-chicloth-blue-casual-romper-style-one-piece-swimsuit%2F%3Futm_source%3Dwebgains%26utm_medium%3Daffiliate%26utm_campaign%3DFJAU13</t>
  </si>
  <si>
    <t>FJAU13</t>
  </si>
  <si>
    <t>13% off with Chicloth Blue Casual Romper Style One Piece Swimsuit</t>
  </si>
  <si>
    <t>V2319604</t>
  </si>
  <si>
    <t>https://track.webgains.com/click.html?wgcampaignid=222325&amp;wgprogramid=13333&amp;wgtarget=https%3A%2F%2Fwww.chicloth.com%2Fcollections%2F12-2018%2Fproducts%2Fz-chicloth-asymmetric-striped-color-block-romper-rashguard%2F%3Futm_source%3Dwebgains%26utm_medium%3Daffiliate%26utm_campaign%3DTZQF12</t>
  </si>
  <si>
    <t>TZQF12</t>
  </si>
  <si>
    <t>12% off with Chicloth Asymmetric Striped Color Block Romper Rashguard</t>
  </si>
  <si>
    <t>V2319614</t>
  </si>
  <si>
    <t>https://track.webgains.com/click.html?wgcampaignid=222325&amp;wgprogramid=13333&amp;wgtarget=https%3A%2F%2Fwww.chicloth.com%2Fcollections%2F12-2018%2Fproducts%2Fz-chicloth-black-crochet-lace-skirted-bikini-bottom%2F%3Futm_source%3Dwebgains%26utm_medium%3Daffiliate%26utm_campaign%3DUKHJ11</t>
  </si>
  <si>
    <t>UKHJ11</t>
  </si>
  <si>
    <t>11% off with Chicloth Black Crochet Lace Skirted Bikini Bottom</t>
  </si>
  <si>
    <t>V2319624</t>
  </si>
  <si>
    <t>https://track.webgains.com/click.html?wgcampaignid=222325&amp;wgprogramid=13333&amp;wgtarget=https%3A%2F%2Fwww.chicloth.com%2Fcollections%2F12-2018%2Fproducts%2Fz-chicloth-blue-purple-striped-split-overlay-tankini-swim-top%2F%3Futm_source%3Dwebgains%26utm_medium%3Daffiliate%26utm_campaign%3DRWKI13</t>
  </si>
  <si>
    <t>RWKI13</t>
  </si>
  <si>
    <t>V2319634</t>
  </si>
  <si>
    <t>https://track.webgains.com/click.html?wgcampaignid=222325&amp;wgprogramid=13333&amp;wgtarget=https%3A%2F%2Fwww.chicloth.com%2Fcollections%2F12-2018%2Fproducts%2Fz-chicloth-asymmetric-striped-splice-tank-top-swimwear%2F%3Futm_source%3Dwebgains%26utm_medium%3Daffiliate%26utm_campaign%3DSJEK11</t>
  </si>
  <si>
    <t>SJEK11</t>
  </si>
  <si>
    <t>11% off with Chicloth Asymmetric Striped Splice Tank Top Swimwear</t>
  </si>
  <si>
    <t>V2319644</t>
  </si>
  <si>
    <t>https://track.webgains.com/click.html?wgcampaignid=222325&amp;wgprogramid=13333&amp;wgtarget=https%3A%2F%2Fwww.chicloth.com%2Fcollections%2F12-2018%2Fproducts%2Fz-chicloth-plus-size-monochrome-print-cutout-monokini%2F%3Futm_source%3Dwebgains%26utm_medium%3Daffiliate%26utm_campaign%3DXYPN11</t>
  </si>
  <si>
    <t>XYPN11</t>
  </si>
  <si>
    <t>11% off with Chicloth Plus Size Monochrome Print Cutout Monokini</t>
  </si>
  <si>
    <t>V2319654</t>
  </si>
  <si>
    <t>https://track.webgains.com/click.html?wgcampaignid=222325&amp;wgprogramid=13333&amp;wgtarget=https%3A%2F%2Fwww.chicloth.com%2Fcollections%2F12-2018%2Fproducts%2Fz-chicloth-black-plus-size-v-neck-cutout-tankini%2F%3Futm_source%3Dwebgains%26utm_medium%3Daffiliate%26utm_campaign%3DPOUD12</t>
  </si>
  <si>
    <t>POUD12</t>
  </si>
  <si>
    <t>12% off with Chicloth Black Plus Size V Neck Cutout Tankini</t>
  </si>
  <si>
    <t>V2319664</t>
  </si>
  <si>
    <t>https://track.webgains.com/click.html?wgcampaignid=222325&amp;wgprogramid=13333&amp;wgtarget=https%3A%2F%2Fwww.chicloth.com%2Fcollections%2F12-2018%2Fproducts%2Fz-chicloth-red-digital-camo-print-sweatshirt%2F%3Futm_source%3Dwebgains%26utm_medium%3Daffiliate%26utm_campaign%3DVROZ11</t>
  </si>
  <si>
    <t>VROZ11</t>
  </si>
  <si>
    <t>11% off with Chicloth Red Digital Camo Print Sweatshirt</t>
  </si>
  <si>
    <t>V2319674</t>
  </si>
  <si>
    <t>https://track.webgains.com/click.html?wgcampaignid=222325&amp;wgprogramid=13333&amp;wgtarget=https%3A%2F%2Fwww.chicloth.com%2Fcollections%2F12-2018%2Fproducts%2Fz-chicloth-blue-digital-camo-print-sweatshirt%2F%3Futm_source%3Dwebgains%26utm_medium%3Daffiliate%26utm_campaign%3DJGNR14</t>
  </si>
  <si>
    <t>JGNR14</t>
  </si>
  <si>
    <t>14% off with Chicloth Blue Digital Camo Print Sweatshirt</t>
  </si>
  <si>
    <t>V2319684</t>
  </si>
  <si>
    <t>https://track.webgains.com/click.html?wgcampaignid=222325&amp;wgprogramid=13333&amp;wgtarget=https%3A%2F%2Fwww.chicloth.com%2Fcollections%2F12-2018%2Fproducts%2Fz-chicloth-green-digital-camo-print-sweatshirt%2F%3Futm_source%3Dwebgains%26utm_medium%3Daffiliate%26utm_campaign%3DVNHT14</t>
  </si>
  <si>
    <t>VNHT14</t>
  </si>
  <si>
    <t>14% off with Chicloth Green Digital Camo Print Sweatshirt</t>
  </si>
  <si>
    <t>V2319694</t>
  </si>
  <si>
    <t>https://track.webgains.com/click.html?wgcampaignid=222325&amp;wgprogramid=13333&amp;wgtarget=https%3A%2F%2Fwww.chicloth.com%2Fcollections%2F12-2018%2Fproducts%2Fz-chicloth-khaki-green-digital-camo-print-sweatshirt%2F%3Futm_source%3Dwebgains%26utm_medium%3Daffiliate%26utm_campaign%3DNVGH11</t>
  </si>
  <si>
    <t>NVGH11</t>
  </si>
  <si>
    <t>11% off with Chicloth Khaki Green Digital Camo Print Sweatshirt</t>
  </si>
  <si>
    <t>V2319704</t>
  </si>
  <si>
    <t>https://track.webgains.com/click.html?wgcampaignid=222325&amp;wgprogramid=13333&amp;wgtarget=https%3A%2F%2Fwww.chicloth.com%2Fcollections%2F12-2018%2Fproducts%2Fz-chicloth-black-casual-romper-style-one-piece-swimsuit%2F%3Futm_source%3Dwebgains%26utm_medium%3Daffiliate%26utm_campaign%3DAHHM12</t>
  </si>
  <si>
    <t>AHHM12</t>
  </si>
  <si>
    <t>12% off with Chicloth Black Casual Romper Style One Piece Swimsuit</t>
  </si>
  <si>
    <t>V2319714</t>
  </si>
  <si>
    <t>https://track.webgains.com/click.html?wgcampaignid=222325&amp;wgprogramid=13333&amp;wgtarget=https%3A%2F%2Fwww.chicloth.com%2Fcollections%2F12-2018%2Fproducts%2Fz-chicloth-red-casual-romper-style-one-piece-swimsuit%2F%3Futm_source%3Dwebgains%26utm_medium%3Daffiliate%26utm_campaign%3DCBZW12</t>
  </si>
  <si>
    <t>CBZW12</t>
  </si>
  <si>
    <t>12% off with Chicloth Red Casual Romper Style One Piece Swimsuit</t>
  </si>
  <si>
    <t>V2319724</t>
  </si>
  <si>
    <t>https://track.webgains.com/click.html?wgcampaignid=222325&amp;wgprogramid=13333&amp;wgtarget=https%3A%2F%2Fwww.chicloth.com%2Fcollections%2F12-2018%2Fproducts%2Fz-chicloth-fuchsia-casual-romper-style-one-piece-swimsuit%2F%3Futm_source%3Dwebgains%26utm_medium%3Daffiliate%26utm_campaign%3DWVLI12</t>
  </si>
  <si>
    <t>WVLI12</t>
  </si>
  <si>
    <t>12% off with Chicloth Fuchsia Casual Romper Style One Piece Swimsuit</t>
  </si>
  <si>
    <t>V2322335</t>
  </si>
  <si>
    <t>https://track.webgains.com/click.html?wgcampaignid=222325&amp;wgprogramid=13333&amp;wgtarget=https%3A%2F%2Fwww.chicloth.com%2Fproducts%2Fa-chicloth-stylish-one-shoulder-long-sleeves-jumpsuits%2F%3Futm_source%3Dwebgains%26utm_medium%3Daffiliate%26utm_campaign%3Dnewyear</t>
  </si>
  <si>
    <t>NEW2019</t>
  </si>
  <si>
    <t>Extra 18% Off for New Year, Save up to 85%</t>
  </si>
  <si>
    <t>V2328595</t>
  </si>
  <si>
    <t>https://track.webgains.com/click.html?wgcampaignid=222325&amp;wgprogramid=13333&amp;wgtarget=https%3A%2F%2Fwww.chicloth.com%2Fcollections%2Flace-dresses%2Fproducts%2Fa-chicloth-women-floral-lace-bridesmaid-party-dress-short-prom-dress-v-neck%2F%3Futm_source%3Dwebgains%26utm_medium%3Daffiliate%26utm_campaign%3DValentinesDay</t>
  </si>
  <si>
    <t>LOVE</t>
  </si>
  <si>
    <t>Buy high quality and beautiful lace dress on Chicloth</t>
  </si>
  <si>
    <t>V2758581</t>
  </si>
  <si>
    <t>https://track.webgains.com/click.html?wgcampaignid=222325&amp;wgprogramid=13333&amp;wgtarget=https%3A%2F%2Fwww.chicloth.com%2Fcollections%2Fbest-sellers%2Fproducts%2Fa-chicloth-floral-embroidery-sheer-mesh-summer-bohemian-mini-dress%2F%3Futm_source%3DShareasale%26utm_medium%3Ddailycode%26utm_campaign%3Dcode20190515</t>
  </si>
  <si>
    <t>Make a saving of EXTRA 10% when you use this voucher code at Chiclolth to buy this Bohemian Mini Dress($29.99, was $71.98, 58% OFF right now)</t>
  </si>
  <si>
    <t>V2758591</t>
  </si>
  <si>
    <t>https://track.webgains.com/click.html?wgcampaignid=222325&amp;wgprogramid=13333&amp;wgtarget=https%3A%2F%2Fwww.chicloth.com%2Fcollections%2Fbest-sellers%2Fproducts%2Fa-chicloth-2018-red-bridesmaid-dresses-short-dresses-for-wedding-party-formal-dress%2F%3Futm_source%3Dwebgains%26utm_medium%3Ddailycode%26utm_campaign%3Dcode20190515</t>
  </si>
  <si>
    <t>DD274</t>
  </si>
  <si>
    <t>EXTRA 12% OFF on This Pink Lace Dress($29.2, 51% OFF)</t>
  </si>
  <si>
    <t>Make a saving of EXTRA 12% when you use this voucher code at Chiclolth to buy this This Pink Lace Dress($29.2, was $59.99, 51% OFF)</t>
  </si>
  <si>
    <t>V2761071</t>
  </si>
  <si>
    <t>https://track.webgains.com/click.html?wgcampaignid=222325&amp;wgprogramid=13333&amp;wgtarget=https%3A%2F%2Fwww.chicloth.com%2Fcollections%2Flace-dresses%2Fproducts%2Fa-chicloth-womens-floral-lace-hi-lo-bridesmaid-dress-v-neck-cocktail-formal-swing-dress%2F%3Futm_source%3Dwebgains%26utm_medium%3Ddailycode%26utm_campaign%3Dcode20190522</t>
  </si>
  <si>
    <t>DD687</t>
  </si>
  <si>
    <t>Make a saving of EXTRA 12% when you use this voucher code at Chiclolth to buy this Lace Dress($28.5, was $56.99, 50% OFF right now)</t>
  </si>
  <si>
    <t>V2762191</t>
  </si>
  <si>
    <t>https://track.webgains.com/click.html?wgcampaignid=222325&amp;wgprogramid=13333&amp;wgtarget=https%3A%2F%2Fwww.chicloth.com%2Fcollections%2Fdresses-for-uk%2Fproducts%2Fwomen-sleeveless-floral-embroidery-elegant-party-dresses%2F%3Futm_source%3Dwebgains%26utm_medium%3Ddailycode%26utm_campaign%3Dcode20190525</t>
  </si>
  <si>
    <t>DD924</t>
  </si>
  <si>
    <t>Make a saving of EXTRA 12% when you use this voucher code at Chiclolth to buy this Party Dress</t>
  </si>
  <si>
    <t>V2762201</t>
  </si>
  <si>
    <t>https://track.webgains.com/click.html?wgcampaignid=222325&amp;wgprogramid=13333&amp;wgtarget=https%3A%2F%2Fwww.chicloth.com%2Fcollections%2Fdresses-for-uk%2Fproducts%2Fhigh-quality-embroidery-women-o-neck-casual-dress%2F%3Futm_source%3Dwebgains%26utm_medium%3Ddailycode%26utm_campaign%3Dcode20190525</t>
  </si>
  <si>
    <t>DD174</t>
  </si>
  <si>
    <t>Make a saving of EXTRA 12% when you use this voucher code at Chiclolth to buy this casual Dress</t>
  </si>
  <si>
    <t>V2762211</t>
  </si>
  <si>
    <t>https://track.webgains.com/click.html?wgcampaignid=222325&amp;wgprogramid=13333&amp;wgtarget=https%3A%2F%2Fwww.chicloth.com%2Fcollections%2Fdresses-for-uk%2Fproducts%2Ffashion-short-sleeve-v-neck-knee-length-elegant-party-dress%2F%3Futm_source%3Dwebgains%26utm_medium%3Ddailycode%26utm_campaign%3Dcode20190525</t>
  </si>
  <si>
    <t>DD720</t>
  </si>
  <si>
    <t>Make a saving of EXTRA 12% when you use this voucher code at Chiclolth to buy this party Dress</t>
  </si>
  <si>
    <t>V2762221</t>
  </si>
  <si>
    <t>https://track.webgains.com/click.html?wgcampaignid=222325&amp;wgprogramid=13333&amp;wgtarget=https%3A%2F%2Fwww.chicloth.com%2Fcollections%2Fdresses-for-uk%2Fproducts%2Ffashion-england-style-a-line-eleagnt-slim-party-dresses%2F%3Futm_source%3Dwebgains%26utm_medium%3Ddailycode%26utm_campaign%3Dcode20190525</t>
  </si>
  <si>
    <t>DD215</t>
  </si>
  <si>
    <t>V2762231</t>
  </si>
  <si>
    <t>https://track.webgains.com/click.html?wgcampaignid=222325&amp;wgprogramid=13333&amp;wgtarget=https%3A%2F%2Fwww.chicloth.com%2Fcollections%2Fdresses-for-uk%2Fproducts%2Fcasual-dress-swing-elegant-ladies-evening-party-dresses%2F%3Futm_source%3Dwebgains%26utm_medium%3Ddailycode%26utm_campaign%3Dcode20190525</t>
  </si>
  <si>
    <t>DD694</t>
  </si>
  <si>
    <t>V2762971</t>
  </si>
  <si>
    <t>https://track.webgains.com/click.html?wgcampaignid=222325&amp;wgprogramid=13333&amp;wgtarget=https%3A%2F%2Fwww.chicloth.com%2Fcollections%2Fdresses-for-uk%2Fproducts%2Fnew-arrival-summer-clothes-for-women-slim-ladies-party-dress%2F%3Futm_source%3Dwebgains%26utm_medium%3Ddailycode%26utm_campaign%3Dcode20190525</t>
  </si>
  <si>
    <t>DD723</t>
  </si>
  <si>
    <t>V2762981</t>
  </si>
  <si>
    <t>https://track.webgains.com/click.html?wgcampaignid=222325&amp;wgprogramid=13333&amp;wgtarget=https%3A%2F%2Fwww.chicloth.com%2Fcollections%2Fdresses-for-uk%2Fproducts%2Fchicloth-women-casual-dress-new-arrival-summer-fashion-dresses%2F%3Futm_source%3Dwebgains%26utm_medium%3Ddailycode%26utm_campaign%3Dcode20190527</t>
  </si>
  <si>
    <t>DD168</t>
  </si>
  <si>
    <t>V2762991</t>
  </si>
  <si>
    <t>https://track.webgains.com/click.html?wgcampaignid=222325&amp;wgprogramid=13333&amp;wgtarget=https%3A%2F%2Fwww.chicloth.com%2Fcollections%2Fdresses-for-uk%2Fproducts%2Fchicloth-casual-lace-dress-elegant-slim-a-line-midi-dresses%2F%3Futm_source%3Dwebgains%26utm_medium%3Ddailycode%26utm_campaign%3Dcode20190527</t>
  </si>
  <si>
    <t>DD574</t>
  </si>
  <si>
    <t>V2763001</t>
  </si>
  <si>
    <t>https://track.webgains.com/click.html?wgcampaignid=222325&amp;wgprogramid=13333&amp;wgtarget=https%3A%2F%2Fwww.chicloth.com%2Fcollections%2Fdresses-for-uk%2Fproducts%2Fladies-spring-fashion-england-style-flare-sleeve-dresses%2F%3Futm_source%3Dwebgains%26utm_medium%3Ddailycode%26utm_campaign%3Dcode20190527</t>
  </si>
  <si>
    <t>DD521</t>
  </si>
  <si>
    <t>V2763011</t>
  </si>
  <si>
    <t>https://track.webgains.com/click.html?wgcampaignid=222325&amp;wgprogramid=13333&amp;wgtarget=https%3A%2F%2Fwww.chicloth.com%2Fcollections%2Fdresses-for-uk%2Fproducts%2Fluxury-embroidery-women-casual-dress-party-dresses%2F%3Futm_source%3Dwebgains%26utm_medium%3Ddailycode%26utm_campaign%3Dcode20190527</t>
  </si>
  <si>
    <t>DD468</t>
  </si>
  <si>
    <t>V2763021</t>
  </si>
  <si>
    <t>https://track.webgains.com/click.html?wgcampaignid=222325&amp;wgprogramid=13333&amp;wgtarget=https%3A%2F%2Fwww.chicloth.com%2Fcollections%2Fdresses-for-uk%2Fproducts%2Fwomen-casual-dress-flare-sleeve-hollow-out-party-dresses%2F%3Futm_source%3Dwebgains%26utm_medium%3Ddailycode%26utm_campaign%3Dcode20190527</t>
  </si>
  <si>
    <t>DD635</t>
  </si>
  <si>
    <t>V2763031</t>
  </si>
  <si>
    <t>https://track.webgains.com/click.html?wgcampaignid=222325&amp;wgprogramid=13333&amp;wgtarget=https%3A%2F%2Fwww.chicloth.com%2Fcollections%2Fdresses-for-uk%2Fproducts%2Fcasual-lace-long-spring-fashion-v-neck-big-dresses%2F%3Futm_source%3Dwebgains%26utm_medium%3Ddailycode%26utm_campaign%3Dcode20190527</t>
  </si>
  <si>
    <t>DD385</t>
  </si>
  <si>
    <t>V2763041</t>
  </si>
  <si>
    <t>https://track.webgains.com/click.html?wgcampaignid=222325&amp;wgprogramid=13333&amp;wgtarget=https%3A%2F%2Fwww.chicloth.com%2Fcollections%2Fdresses-for-uk%2Fproducts%2Fsummer-office-lady-style-lace-o-neck-elegant-dress%2F%3Futm_source%3Dwebgains%26utm_medium%3Ddailycode%26utm_campaign%3Dcode20190527</t>
  </si>
  <si>
    <t>DD630</t>
  </si>
  <si>
    <t>V2763051</t>
  </si>
  <si>
    <t>https://track.webgains.com/click.html?wgcampaignid=222325&amp;wgprogramid=13333&amp;wgtarget=https%3A%2F%2Fwww.chicloth.com%2Fcollections%2Fdresses-for-uk%2Fproducts%2Foffice-lady-pencil-dress-floral-mesh-party-dresses%2F%3Futm_source%3Dwebgains%26utm_medium%3Ddailycode%26utm_campaign%3Dcode20190527</t>
  </si>
  <si>
    <t>DD710</t>
  </si>
  <si>
    <t>V2763061</t>
  </si>
  <si>
    <t>https://track.webgains.com/click.html?wgcampaignid=222325&amp;wgprogramid=13333&amp;wgtarget=https%3A%2F%2Fwww.chicloth.com%2Fcollections%2Fdresses-for-uk%2Fproducts%2Fspring-europestyle-flare-sleeve-elegant-ladies-party-dress%2F%3Futm_source%3Dwebgains%26utm_medium%3Ddailycode%26utm_campaign%3Dcode20190527</t>
  </si>
  <si>
    <t>DD220</t>
  </si>
  <si>
    <t>V2763071</t>
  </si>
  <si>
    <t>https://track.webgains.com/click.html?wgcampaignid=222325&amp;wgprogramid=13333&amp;wgtarget=https%3A%2F%2Fwww.chicloth.com%2Fcollections%2Fdresses-for-uk%2Fproducts%2Fwomen-long-trench-coat-england-style-vintage-v-neck-dress%2F%3Futm_source%3Dwebgains%26utm_medium%3Ddailycode%26utm_campaign%3Dcode20190527</t>
  </si>
  <si>
    <t>DD572</t>
  </si>
  <si>
    <t>V2763081</t>
  </si>
  <si>
    <t>https://track.webgains.com/click.html?wgcampaignid=222325&amp;wgprogramid=13333&amp;wgtarget=https%3A%2F%2Fwww.chicloth.com%2Fcollections%2Fdresses-for-uk%2Fproducts%2Fluxury-lace-long-dress-vintage-v-neck-casual-dresses%2F%3Futm_source%3Dwebgains%26utm_medium%3Ddailycode%26utm_campaign%3Dcode20190527</t>
  </si>
  <si>
    <t>DD152</t>
  </si>
  <si>
    <t>V2763091</t>
  </si>
  <si>
    <t>https://track.webgains.com/click.html?wgcampaignid=222325&amp;wgprogramid=13333&amp;wgtarget=https%3A%2F%2Fwww.chicloth.com%2Fcollections%2Fdresses-for-uk%2Fproducts%2Ffashion-europestyle-o-neck-knee-length-casual-lace-dress%2F%3Futm_source%3Dwebgains%26utm_medium%3Ddailycode%26utm_campaign%3Dcode20190527</t>
  </si>
  <si>
    <t>DD532</t>
  </si>
  <si>
    <t>V2763101</t>
  </si>
  <si>
    <t>https://track.webgains.com/click.html?wgcampaignid=222325&amp;wgprogramid=13333&amp;wgtarget=https%3A%2F%2Fwww.chicloth.com%2Fcollections%2Fdresses-for-uk%2Fproducts%2Fwomen-casual-longhollow-out-lace-big-swing-party-dresses%2F%3Futm_source%3Dwebgains%26utm_medium%3Ddailycode%26utm_campaign%3Dcode20190527</t>
  </si>
  <si>
    <t>DD864</t>
  </si>
  <si>
    <t>V2763111</t>
  </si>
  <si>
    <t>https://track.webgains.com/click.html?wgcampaignid=222325&amp;wgprogramid=13333&amp;wgtarget=https%3A%2F%2Fwww.chicloth.com%2Fcollections%2Fdresses-for-uk%2Fproducts%2Fwomen-evening-luxury-floral-embroidery-elegant-a-line-dress%2F%3Futm_source%3Dwebgains%26utm_medium%3Ddailycode%26utm_campaign%3Dcode20190527</t>
  </si>
  <si>
    <t>DD273</t>
  </si>
  <si>
    <t>V2763121</t>
  </si>
  <si>
    <t>https://track.webgains.com/click.html?wgcampaignid=222325&amp;wgprogramid=13333&amp;wgtarget=https%3A%2F%2Fwww.chicloth.com%2Fcollections%2Fdresses-for-uk%2Fproducts%2Fwomen-summer-fashion-sweet-style-gauze-embroiderydress%2F%3Futm_source%3Dwebgains%26utm_medium%3Ddailycode%26utm_campaign%3Dcode20190527</t>
  </si>
  <si>
    <t>DD617</t>
  </si>
  <si>
    <t>V2763131</t>
  </si>
  <si>
    <t>https://track.webgains.com/click.html?wgcampaignid=222325&amp;wgprogramid=13333&amp;wgtarget=https%3A%2F%2Fwww.chicloth.com%2Fcollections%2Fdresses-for-uk%2Fproducts%2Fwomen-party-dresses-sweet-style-luxury-floral-dress%2F%3Futm_source%3Dwebgains%26utm_medium%3Ddailycode%26utm_campaign%3Dcode20190527</t>
  </si>
  <si>
    <t>DD349</t>
  </si>
  <si>
    <t>V2763141</t>
  </si>
  <si>
    <t>https://track.webgains.com/click.html?wgcampaignid=222325&amp;wgprogramid=13333&amp;wgtarget=https%3A%2F%2Fwww.chicloth.com%2Fcollections%2Fdresses-for-uk%2Fproducts%2Fa-line-casual-dress-summer-floral-embroidery-elegant-dresses%2F%3Futm_source%3Dwebgains%26utm_medium%3Ddailycode%26utm_campaign%3Dcode20190527</t>
  </si>
  <si>
    <t>DD383</t>
  </si>
  <si>
    <t>V2763151</t>
  </si>
  <si>
    <t>https://track.webgains.com/click.html?wgcampaignid=222325&amp;wgprogramid=13333&amp;wgtarget=https%3A%2F%2Fwww.chicloth.com%2Fcollections%2Fdresses-for-uk%2Fproducts%2Fcasual-lace-dress-fashion-patchwork-mesh-embroidery-dresses%2F%3Futm_source%3Dwebgains%26utm_medium%3Ddailycode%26utm_campaign%3Dcode20190527</t>
  </si>
  <si>
    <t>DD884</t>
  </si>
  <si>
    <t>V2764761</t>
  </si>
  <si>
    <t>https://track.webgains.com/click.html?wgcampaignid=222325&amp;wgprogramid=13333&amp;wgtarget=https%3A%2F%2Fwww.chicloth.com%2Fcollections%2Fdresses-for-uk%2Fproducts%2Fformal-dresses-long-sleeve-casual-dresses-date-a-line-crew-neck-guipure-lace-lace-dresses%2F%3Futm_source%3Dwebgains%26utm_medium%3Ddailycode%26utm_campaign%3Dcode20190530</t>
  </si>
  <si>
    <t>DD755</t>
  </si>
  <si>
    <t>Make a saving of EXTRA 12% when you use this voucher code at Chiclolth to buy this Lace Dress($74, was $114, 35% OFF right now)</t>
  </si>
  <si>
    <t>V2764771</t>
  </si>
  <si>
    <t>https://track.webgains.com/click.html?wgcampaignid=222325&amp;wgprogramid=13333&amp;wgtarget=https%3A%2F%2Fwww.chicloth.com%2Fcollections%2Fdresses-for-uk%2Fproducts%2Ftie-neck-white-midi-dress-a-line-date-dress-frill-sleeve-elegant-lace-lace-dresses%2F%3Futm_source%3Dwebgains%26utm_medium%3Ddailycode%26utm_campaign%3Dcode20190530</t>
  </si>
  <si>
    <t>DD793</t>
  </si>
  <si>
    <t>Make a saving of EXTRA 11% when you use this voucher code at Chiclolth to buy this Lace Dress($73, was $113, 35% OFF right now)</t>
  </si>
  <si>
    <t>V2764781</t>
  </si>
  <si>
    <t>https://track.webgains.com/click.html?wgcampaignid=222325&amp;wgprogramid=13333&amp;wgtarget=https%3A%2F%2Fwww.chicloth.com%2Fcollections%2Fdresses-for-uk%2Fproducts%2Fparty-dresses-formal-dresses-party-a-line-v-neck-elegant-3-4-sleeve-guipure-lace-dresses%2F%3Futm_source%3Dwebgains%26utm_medium%3Ddailycode%26utm_campaign%3Dcode20190530</t>
  </si>
  <si>
    <t>DD501</t>
  </si>
  <si>
    <t>Make a saving of EXTRA 11% when you use this voucher code at Chiclolth to buy this Lace Dress($62, was $89, 30% OFF right now)</t>
  </si>
  <si>
    <t>V2764791</t>
  </si>
  <si>
    <t>https://track.webgains.com/click.html?wgcampaignid=222325&amp;wgprogramid=13333&amp;wgtarget=https%3A%2F%2Fwww.chicloth.com%2Fcollections%2Fdresses-for-uk%2Fproducts%2Fformal-dresses-long-sleeve-casual-dresses-daily-a-line-stand-collar-guipure-lace-lace-dresses%2F%3Futm_source%3Dwebgains%26utm_medium%3Ddailycode%26utm_campaign%3Dcode20190530</t>
  </si>
  <si>
    <t>DD969</t>
  </si>
  <si>
    <t>Make a saving of EXTRA 11% when you use this voucher code at Chiclolth to buy this Lace Dress($53, was $79, 33% OFF right now)</t>
  </si>
  <si>
    <t>V2764801</t>
  </si>
  <si>
    <t>https://track.webgains.com/click.html?wgcampaignid=222325&amp;wgprogramid=13333&amp;wgtarget=https%3A%2F%2Fwww.chicloth.com%2Fcollections%2Fdresses-for-uk%2Fproducts%2Fflounce-daily-elegant-solid-guipure-lace-lace-dresses%2F%3Futm_source%3Dwebgains%26utm_medium%3Ddailycode%26utm_campaign%3Dcode20190530</t>
  </si>
  <si>
    <t>DD733</t>
  </si>
  <si>
    <t>Make a saving of EXTRA 11% when you use this voucher code at Chiclolth to buy this Lace Dress($71, was $99, 28% OFF right now)</t>
  </si>
  <si>
    <t>V2764811</t>
  </si>
  <si>
    <t>https://track.webgains.com/click.html?wgcampaignid=222325&amp;wgprogramid=13333&amp;wgtarget=https%3A%2F%2Fwww.chicloth.com%2Fcollections%2Fdresses-for-uk%2Fproducts%2Fdaily-elegant-guipure-lace-solid-lace-dresses%2F%3Futm_source%3Dwebgains%26utm_medium%3Ddailycode%26utm_campaign%3Dcode20190530</t>
  </si>
  <si>
    <t>DD821</t>
  </si>
  <si>
    <t>Make a saving of EXTRA 11% when you use this voucher code at Chiclolth to buy this Lace Dress($60, was $89, 33% OFF right now)</t>
  </si>
  <si>
    <t>V2764831</t>
  </si>
  <si>
    <t>https://track.webgains.com/click.html?wgcampaignid=222325&amp;wgprogramid=13333&amp;wgtarget=https%3A%2F%2Fwww.chicloth.com%2Fcollections%2Fdresses-for-uk%2Fproducts%2Fgreen-elegant-v-neck-guipure-lace-slit-wrap-flounce-lace-dresses%2F%3Futm_source%3Dwebgains%26utm_medium%3Ddailycode%26utm_campaign%3Dcode20190530</t>
  </si>
  <si>
    <t>DD309</t>
  </si>
  <si>
    <t>Make a saving of EXTRA 11% when you use this voucher code at Chiclolth to buy this Lace Dress($61, was $88, 33% OFF right now)</t>
  </si>
  <si>
    <t>V2765151</t>
  </si>
  <si>
    <t>https://track.webgains.com/click.html?wgcampaignid=222325&amp;wgprogramid=13333&amp;wgtarget=https%3A%2F%2Fwww.chicloth.com%2Fcollections%2Fdresses-for-uk%2Fproducts%2Fgray-midi-dress-a-line-daytime-dress-3-4-sleeve-cotton-lace-dressses%2F%3Futm_source%3Dwebgains%26utm_medium%3Ddailycode%26utm_campaign%3Dcode20190530</t>
  </si>
  <si>
    <t>DD738</t>
  </si>
  <si>
    <t>Make a saving of EXTRA 11% when you use this voucher code at Chiclolth to buy this Lace Dress($88, was $115, 28% OFF right now)</t>
  </si>
  <si>
    <t>V2765161</t>
  </si>
  <si>
    <t>https://track.webgains.com/click.html?wgcampaignid=222325&amp;wgprogramid=13333&amp;wgtarget=https%3A%2F%2Fwww.chicloth.com%2Fcollections%2Fdresses-for-uk%2Fproducts%2Fgray-elegant-beaded-guipure-lace-a-line-lace-dresses%2F%3Futm_source%3Dwebgains%26utm_medium%3Ddailycode%26utm_campaign%3Dcode20190530</t>
  </si>
  <si>
    <t>DD228</t>
  </si>
  <si>
    <t>Make a saving of EXTRA 11% when you use this voucher code at Chiclolth to buy this Lace Dress($65, was $100, 35% OFF right now)</t>
  </si>
  <si>
    <t>V2765171</t>
  </si>
  <si>
    <t>https://track.webgains.com/click.html?wgcampaignid=222325&amp;wgprogramid=13333&amp;wgtarget=https%3A%2F%2Fwww.chicloth.com%2Fcollections%2Fdresses-for-uk%2Fproducts%2Fblack-floral-elegant-guipure-lace-a-line-keyhole-lace-dresses%2F%3Futm_source%3Dwebgains%26utm_medium%3Ddailycode%26utm_campaign%3Dcode20190530</t>
  </si>
  <si>
    <t>DD531</t>
  </si>
  <si>
    <t>Make a saving of EXTRA 11% when you use this voucher code at Chiclolth to buy this Lace Dress($72, was $105, 31% OFF right now)</t>
  </si>
  <si>
    <t>V2765181</t>
  </si>
  <si>
    <t>https://track.webgains.com/click.html?wgcampaignid=222325&amp;wgprogramid=13333&amp;wgtarget=https%3A%2F%2Fwww.chicloth.com%2Fcollections%2Fdresses-for-uk%2Fproducts%2Fdark-green-guipure-v-neck-sheath-striped-long-sleeve-lace-dresses%2F%3Futm_source%3Dwebgains%26utm_medium%3Ddailycode%26utm_campaign%3Dcode20190530</t>
  </si>
  <si>
    <t>DD552</t>
  </si>
  <si>
    <t>Make a saving of EXTRA 11% when you use this voucher code at Chiclolth to buy this Lace Dress($75, was $105, 29% OFF right now)</t>
  </si>
  <si>
    <t>V2765191</t>
  </si>
  <si>
    <t>https://track.webgains.com/click.html?wgcampaignid=222325&amp;wgprogramid=13333&amp;wgtarget=https%3A%2F%2Fwww.chicloth.com%2Fcollections%2Fdresses-for-uk%2Fproducts%2Fdaytime-frill-sleeve-guipure-lace-lace-dresses%2F%3Futm_source%3Dwebgains%26utm_medium%3Ddailycode%26utm_campaign%3Dcode20190530</t>
  </si>
  <si>
    <t>DD865</t>
  </si>
  <si>
    <t>Make a saving of EXTRA 11% when you use this voucher code at Chiclolth to buy this Lace Dress($83, was $115, 28% OFF right now)</t>
  </si>
  <si>
    <t>V2765201</t>
  </si>
  <si>
    <t>https://track.webgains.com/click.html?wgcampaignid=222325&amp;wgprogramid=13333&amp;wgtarget=https%3A%2F%2Fwww.chicloth.com%2Fcollections%2Fdresses-for-uk%2Fproducts%2Fdaily-3-4-sleeve-vintage-guipure-lace-lace-dresses%2F%3Futm_source%3Dwebgains%26utm_medium%3Ddailycode%26utm_campaign%3Dcode20190530</t>
  </si>
  <si>
    <t>DD498</t>
  </si>
  <si>
    <t>Make a saving of EXTRA 11% when you use this voucher code at Chiclolth to buy this Lace Dress($59, was $90, 34% OFF right now)</t>
  </si>
  <si>
    <t>V2765211</t>
  </si>
  <si>
    <t>https://track.webgains.com/click.html?wgcampaignid=222325&amp;wgprogramid=13333&amp;wgtarget=https%3A%2F%2Fwww.chicloth.com%2Fcollections%2Fdresses-for-uk%2Fproducts%2Fv-neck-daily-frill-sleeve-gathered-lace-dresses%2F%3Futm_source%3Dwebgains%26utm_medium%3Ddailycode%26utm_campaign%3Dcode20190530</t>
  </si>
  <si>
    <t>DD727</t>
  </si>
  <si>
    <t>V2765221</t>
  </si>
  <si>
    <t>https://track.webgains.com/click.html?wgcampaignid=222325&amp;wgprogramid=13333&amp;wgtarget=https%3A%2F%2Fwww.chicloth.com%2Fcollections%2Fdresses-for-uk%2Fproducts%2Fplunging-neck-white-midi-dress-sheath-beach-dress-sleeveless-holiday-bow-lace-dresses%2F%3Futm_source%3Dwebgains%26utm_medium%3Ddailycode%26utm_campaign%3Dcode20190531</t>
  </si>
  <si>
    <t>DD330</t>
  </si>
  <si>
    <t>Make a saving of EXTRA 11% when you use this voucher code at Chiclolth to buy this Lace Dress($47, was $77, 39% OFF right now)</t>
  </si>
  <si>
    <t>V2765231</t>
  </si>
  <si>
    <t>https://track.webgains.com/click.html?wgcampaignid=222325&amp;wgprogramid=13333&amp;wgtarget=https%3A%2F%2Fwww.chicloth.com%2Fcollections%2Fdresses-for-uk%2Fproducts%2Fblack-paneled-crew-neck-cocktail-guipure-lace-velvet-lace-dresses%2F%3Futm_source%3Dwebgains%26utm_medium%3Ddailycode%26utm_campaign%3Dcode20190531</t>
  </si>
  <si>
    <t>DD387</t>
  </si>
  <si>
    <t>Make a saving of EXTRA 11% when you use this voucher code at Chiclolth to buy this Lace Dress($63, was $95, 34% OFF right now)</t>
  </si>
  <si>
    <t>V2765241</t>
  </si>
  <si>
    <t>https://track.webgains.com/click.html?wgcampaignid=222325&amp;wgprogramid=13333&amp;wgtarget=https%3A%2F%2Fwww.chicloth.com%2Fcollections%2Fdresses-for-uk%2Fproducts%2Fbow-elegant-a-line-guipure-lace-high-rise-lace-dresses%2F%3Futm_source%3Dwebgains%26utm_medium%3Ddailycode%26utm_campaign%3Dcode20190531</t>
  </si>
  <si>
    <t>DD907</t>
  </si>
  <si>
    <t>V2765251</t>
  </si>
  <si>
    <t>https://track.webgains.com/click.html?wgcampaignid=222325&amp;wgprogramid=13333&amp;wgtarget=https%3A%2F%2Fwww.chicloth.com%2Fcollections%2Fdresses-for-uk%2Fproducts%2Faqua-a-line-date-casual-guipure-lace-solid-lace-dresses%2F%3Futm_source%3Dwebgains%26utm_medium%3Ddailycode%26utm_campaign%3Dcode20190531</t>
  </si>
  <si>
    <t>DD983</t>
  </si>
  <si>
    <t>Make a saving of EXTRA 11% when you use this voucher code at Chiclolth to buy this Lace Dress($67, was $100, 33% OFF right now)</t>
  </si>
  <si>
    <t>V2765261</t>
  </si>
  <si>
    <t>https://track.webgains.com/click.html?wgcampaignid=222325&amp;wgprogramid=13333&amp;wgtarget=https%3A%2F%2Fwww.chicloth.com%2Fcollections%2Fdresses-for-uk%2Fproducts%2Fv-neck-black-sheath-daytime-bell-sleeve-lace-elegant-lace-dresses%2F%3Futm_source%3Dwebgains%26utm_medium%3Ddailycode%26utm_campaign%3Dcode20190531</t>
  </si>
  <si>
    <t>DD732</t>
  </si>
  <si>
    <t>Make a saving of EXTRA 11% when you use this voucher code at Chiclolth to buy this Lace Dress($73, was $105, 33% OFF right now)</t>
  </si>
  <si>
    <t>V2765281</t>
  </si>
  <si>
    <t>https://track.webgains.com/click.html?wgcampaignid=222325&amp;wgprogramid=13333&amp;wgtarget=https%3A%2F%2Fwww.chicloth.com%2Fcollections%2Fdresses-for-uk%2Fproducts%2Fv-neck-pink-midi-dress-daytime-dress-3-4-sleeve-work-guipure-lace-lace-dresses%2F%3Futm_source%3Dwebgains%26utm_medium%3Ddailycode%26utm_campaign%3Dcode20190531</t>
  </si>
  <si>
    <t>DD878</t>
  </si>
  <si>
    <t>Make a saving of EXTRA 11% when you use this voucher code at Chiclolth to buy this Lace Dress($66, was $100, 34% OFF right now)</t>
  </si>
  <si>
    <t>V2765291</t>
  </si>
  <si>
    <t>https://track.webgains.com/click.html?wgcampaignid=222325&amp;wgprogramid=13333&amp;wgtarget=https%3A%2F%2Fwww.chicloth.com%2Fcollections%2Fdresses-for-uk%2Fproducts%2Fblack-shift-daily-bell-sleeve-elegant-guipure-lace-solid-lace-dresses%2F%3Futm_source%3Dwebgains%26utm_medium%3Ddailycode%26utm_campaign%3Dcode20190531</t>
  </si>
  <si>
    <t>DD425</t>
  </si>
  <si>
    <t>www.chicloth.com/collections/dresses-for-uk/products/black-shift-daily-bell-sleeve-elegant-guipure-lace-solid-lace-dresses/?utm_source=Shareasale&amp;utm_medium=dailycode&amp;utm_campaign=code20190531</t>
  </si>
  <si>
    <t>V2765301</t>
  </si>
  <si>
    <t>https://track.webgains.com/click.html?wgcampaignid=222325&amp;wgprogramid=13333&amp;wgtarget=https%3A%2F%2Fwww.chicloth.com%2Fcollections%2Fdresses-for-uk%2Fproducts%2Fplus-size-v-neck-green-midi-dress-daytime-dress-3-4-sleeve-elegant-cotton-lace-dresses%2F%3Futm_source%3Dwebgains%26utm_medium%3Ddailycode%26utm_campaign%3Dcode20190531</t>
  </si>
  <si>
    <t>DD597</t>
  </si>
  <si>
    <t>Make a saving of EXTRA 11% when you use this voucher code at Chiclolth to buy this Lace Dress($89, was $120, 26% OFF right now)</t>
  </si>
  <si>
    <t>V2765311</t>
  </si>
  <si>
    <t>https://track.webgains.com/click.html?wgcampaignid=222325&amp;wgprogramid=13333&amp;wgtarget=https%3A%2F%2Fwww.chicloth.com%2Fcollections%2Fdresses-for-uk%2Fproducts%2Fv-neck-pink-daily-frill-sleeve-guipure-lace-solid-lace-dresses%2F%3Futm_source%3Dwebgains%26utm_medium%3Ddailycode%26utm_campaign%3Dcode20190531</t>
  </si>
  <si>
    <t>DD549</t>
  </si>
  <si>
    <t>Make a saving of EXTRA 11% when you use this voucher code at Chiclolth to buy this Lace Dress($68, was $100, 32% OFF right now)</t>
  </si>
  <si>
    <t>V2774201</t>
  </si>
  <si>
    <t>https://track.webgains.com/click.html?wgcampaignid=222325&amp;wgprogramid=13333&amp;wgtarget=https%3A%2F%2Fwww.chicloth.com%2Fproducts%2Fswimming-water-aqua-yoga-beach-camping-shoes%2F%3Futm_source%3Dwebgains%26utm_medium%3Ddailycode%26utm_campaign%3Dcode20190621</t>
  </si>
  <si>
    <t>87YJQ</t>
  </si>
  <si>
    <t>Make a saving of EXTRA 11% when you use this voucher code at Chiclolth to buy this Water Shoes($22.99, was $50.99, 55% OFF right now)</t>
  </si>
  <si>
    <t>V2774211</t>
  </si>
  <si>
    <t>https://track.webgains.com/click.html?wgcampaignid=222325&amp;wgprogramid=13333&amp;wgtarget=https%3A%2F%2Fwww.chicloth.com%2Fproducts%2Fchicloth-golden-dress-shoes-rhinestone-rivet-high-heels%2F%3Futm_source%3Dwebgains%26utm_medium%3Ddailycode%26utm_campaign%3Dcode20190621</t>
  </si>
  <si>
    <t>BO2D5</t>
  </si>
  <si>
    <t>Make a saving of EXTRA 11% when you use this voucher code at Chiclolth to buy this Water Shoes($69.99, was $105.84, 34% OFF right now)</t>
  </si>
  <si>
    <t>V2774221</t>
  </si>
  <si>
    <t>https://track.webgains.com/click.html?wgcampaignid=222325&amp;wgprogramid=13333&amp;wgtarget=https%3A%2F%2Fwww.chicloth.com%2Fproducts%2Fchicloth-round-straw-bags-women-summer-rattan-bag%2F%3Futm_source%3Dwebgains%26utm_medium%3Ddailycode%26utm_campaign%3Dcode20190621</t>
  </si>
  <si>
    <t>00ITW</t>
  </si>
  <si>
    <t>Make a saving of EXTRA 12% when you use this voucher code at Chiclolth to buy this Water Shoes($47.99, was $99.99, 52% OFF right now)</t>
  </si>
  <si>
    <t>V2774231</t>
  </si>
  <si>
    <t>https://track.webgains.com/click.html?wgcampaignid=222325&amp;wgprogramid=13333&amp;wgtarget=https%3A%2F%2Fwww.chicloth.com%2Fproducts%2Fsweet-style-mesh-patchwork-knitted-elegant-casual-dresses%2F%3Futm_source%3Dwebgains%26utm_medium%3Ddailycode%26utm_campaign%3Dcode20190621</t>
  </si>
  <si>
    <t>28PDM</t>
  </si>
  <si>
    <t>Make a saving of EXTRA 12% when you use this voucher code at Chiclolth to buy this Water Shoes($31.99, was $59.99, 47% OFF right now)</t>
  </si>
  <si>
    <t>V2774241</t>
  </si>
  <si>
    <t>https://track.webgains.com/click.html?wgcampaignid=222325&amp;wgprogramid=13333&amp;wgtarget=https%3A%2F%2Fwww.chicloth.com%2Fproducts%2Fb-chicloth-floral-print-hollow-out-front-bikini-set%2F%3Futm_source%3Dwebgains%26utm_medium%3Ddailycode%26utm_campaign%3Dcode20190621</t>
  </si>
  <si>
    <t>K944N</t>
  </si>
  <si>
    <t>Make a saving of EXTRA 11% when you use this voucher code at Chiclolth to buy this Water Shoes($16.8, was $28.88, 24% OFF right now)</t>
  </si>
  <si>
    <t>V2774251</t>
  </si>
  <si>
    <t>https://track.webgains.com/click.html?wgcampaignid=222325&amp;wgprogramid=13333&amp;wgtarget=https%3A%2F%2Fwww.chicloth.com%2Fproducts%2Fb-chicloth-sandals-flip-flops-ankle-wrap-shoes%2F%3Futm_source%3Dwebgains%26utm_medium%3Ddailycode%26utm_campaign%3Dcode20190621</t>
  </si>
  <si>
    <t>5FQD4</t>
  </si>
  <si>
    <t>Make a saving of EXTRA 12% when you use this voucher code at Chiclolth to buy this sandals.($14.78, was $29.55, 50% OFF right now)</t>
  </si>
  <si>
    <t>V2778311</t>
  </si>
  <si>
    <t>https://track.webgains.com/click.html?wgcampaignid=222325&amp;wgprogramid=13333&amp;wgtarget=https%3A%2F%2Fwww.chicloth.com%2Fproducts%2Fchicloth-golden-dress-shoes-rhinestone-rivet-high-heels%2F%3Futm_source%3Dwebgains%26utm_medium%3Ddailycode%26utm_campaign%3Dcode20190629</t>
  </si>
  <si>
    <t>OQH9I</t>
  </si>
  <si>
    <t>Make a saving of EXTRA 11% when you use this voucher code at Chiclolth to buy this heels.($14.78, 34% OFF right now)</t>
  </si>
  <si>
    <t>V2778411</t>
  </si>
  <si>
    <t>https://track.webgains.com/click.html?wgcampaignid=222325&amp;wgprogramid=13333&amp;wgtarget=https%3A%2F%2Fwww.chicloth.com%2Fproducts%2Fchicloth-round-straw-bags-women-summer-rattan-bag%2F%3Futm_source%3Dwebgains%26utm_medium%3Ddailycode%26utm_campaign%3Dcode20190629</t>
  </si>
  <si>
    <t>Z3DLP</t>
  </si>
  <si>
    <t>Make a saving of EXTRA 12% when you use this voucher code at Chiclolth to buy this rattan bags.($47.99, 52% OFF right now)</t>
  </si>
  <si>
    <t>V2778421</t>
  </si>
  <si>
    <t>https://track.webgains.com/click.html?wgcampaignid=222325&amp;wgprogramid=13333&amp;wgtarget=https%3A%2F%2Fwww.chicloth.com%2Fproducts%2Fsweet-style-mesh-patchwork-knitted-elegant-casual-dresses%2F%3Futm_source%3Dwebgains%26utm_medium%3Ddailycode%26utm_campaign%3Dcode20190629</t>
  </si>
  <si>
    <t>925O5</t>
  </si>
  <si>
    <t>Make a saving of EXTRA 13% when you use this voucher code at Chiclolth to buy this casual dress.($31.99, 47% OFF right now)</t>
  </si>
  <si>
    <t>V2778431</t>
  </si>
  <si>
    <t>https://track.webgains.com/click.html?wgcampaignid=222325&amp;wgprogramid=13333&amp;wgtarget=https%3A%2F%2Fwww.chicloth.com%2Fproducts%2Fb-chicloth-floral-print-hollow-out-front-bikini-set%2F%3Futm_source%3Dwebgains%26utm_medium%3Ddailycode%26utm_campaign%3Dcode20190629</t>
  </si>
  <si>
    <t>7G44C</t>
  </si>
  <si>
    <t>Make a saving of EXTRA 13% when you use this voucher code at Chiclolth to buy this bikini.($16.8, 24% OFF right now)</t>
  </si>
  <si>
    <t>V2778441</t>
  </si>
  <si>
    <t>https://track.webgains.com/click.html?wgcampaignid=222325&amp;wgprogramid=13333&amp;wgtarget=https%3A%2F%2Fwww.chicloth.com%2Fproducts%2Fb-chicloth-sandals-flip-flops-ankle-wrap-shoes%2F%3Futm_source%3Dwebgains%26utm_medium%3Ddailycode%26utm_campaign%3Dcode20190629</t>
  </si>
  <si>
    <t>10FL2</t>
  </si>
  <si>
    <t>Make a saving of EXTRA 12% when you use this voucher code at Chiclolth to buy this shoes.($14.78, 50% OFF right now)</t>
  </si>
  <si>
    <t>V2778451</t>
  </si>
  <si>
    <t>https://track.webgains.com/click.html?wgcampaignid=222325&amp;wgprogramid=13333&amp;wgtarget=https%3A%2F%2Fwww.chicloth.com%2Fproducts%2Fchicloth-sal-mermaid-long-sleeves-front-split-appliques-prom-dresses%2F%3Futm_source%3Dwebgains%26utm_medium%3Ddailycode%26utm_campaign%3Dcode20190629</t>
  </si>
  <si>
    <t>Make a saving of EXTRA 14% when you use this voucher code at Chiclolth to buy this dress.($185, 52% OFF right now)</t>
  </si>
  <si>
    <t>V2778461</t>
  </si>
  <si>
    <t>https://track.webgains.com/click.html?wgcampaignid=222325&amp;wgprogramid=13333&amp;wgtarget=https%3A%2F%2Fwww.chicloth.com%2Fproducts%2Fchicloth-low-heel-hollow-out-pu-casual-zipper-boots%2F%3Futm_source%3Dwebgains%26utm_medium%3Ddailycode%26utm_campaign%3Dcode20190629</t>
  </si>
  <si>
    <t>LCPQ2</t>
  </si>
  <si>
    <t>Make a saving of EXTRA 11% when you use this voucher code at Chiclolth to buy this boots.($28, 28% OFF right now)</t>
  </si>
  <si>
    <t>V2778471</t>
  </si>
  <si>
    <t>https://track.webgains.com/click.html?wgcampaignid=222325&amp;wgprogramid=13333&amp;wgtarget=https%3A%2F%2Fwww.chicloth.com%2Fproducts%2Fa-chicloth-black-plus-size-ruffled-tankini-with-floral-panty%2F%3Futm_source%3Dwebgains%26utm_medium%3Ddailycode%26utm_campaign%3Dcode20190629</t>
  </si>
  <si>
    <t>MFAFH</t>
  </si>
  <si>
    <t>Make a saving of EXTRA 11% when you use this voucher code at Chiclolth to buy this tankini.($22.95, 39% OFF right now)</t>
  </si>
  <si>
    <t>V2778481</t>
  </si>
  <si>
    <t>https://track.webgains.com/click.html?wgcampaignid=222325&amp;wgprogramid=13333&amp;wgtarget=https%3A%2F%2Fwww.chicloth.com%2Fproducts%2Fa-chicloth-elegant-crystals-chunky-heels-summer-womens-shoes-woman-sandals%2F%3Futm_source%3Dwebgains%26utm_medium%3Ddailycode%26utm_campaign%3Dcode20190629</t>
  </si>
  <si>
    <t>3K372</t>
  </si>
  <si>
    <t>Make a saving of EXTRA 12% when you use this voucher code at Chiclolth to buy this sandals.($26.99, 55% OFF right now)</t>
  </si>
  <si>
    <t>V2778491</t>
  </si>
  <si>
    <t>https://track.webgains.com/click.html?wgcampaignid=222325&amp;wgprogramid=13333&amp;wgtarget=https%3A%2F%2Fwww.chicloth.com%2Fproducts%2Fa-chicloth-boho-mini-a-line-dress-see-through-black-dress%2F%3Futm_source%3Dwebgains%26utm_medium%3Ddailycode%26utm_campaign%3Dcode20190629</t>
  </si>
  <si>
    <t>7GA8P</t>
  </si>
  <si>
    <t>Make a saving of EXTRA 14% when you use this voucher code at Chiclolth to buy this dress.($29.99, 58% OFF right now)</t>
  </si>
  <si>
    <t>V2778501</t>
  </si>
  <si>
    <t>https://track.webgains.com/click.html?wgcampaignid=222325&amp;wgprogramid=13333&amp;wgtarget=https%3A%2F%2Fwww.chicloth.com%2Fproducts%2Fchicloth-cut-off-fringe-high-waist-denim-shorts-1%2F%3Futm_source%3Dwebgains%26utm_medium%3Ddailycode%26utm_campaign%3Dcode20190629</t>
  </si>
  <si>
    <t>HS63Q</t>
  </si>
  <si>
    <t>Make a saving of EXTRA 13% when you use this voucher code at Chiclolth to buy this shorts.($15.99, 38% OFF right now)</t>
  </si>
  <si>
    <t>V2778511</t>
  </si>
  <si>
    <t>https://track.webgains.com/click.html?wgcampaignid=222325&amp;wgprogramid=13333&amp;wgtarget=https%3A%2F%2Fwww.chicloth.com%2Fproducts%2Fb-chicloth-royal-blue-ployester-sexy-jumpsuits-straight-type-jumpsuits%2F%3Futm_source%3Dwebgains%26utm_medium%3Ddailycode%26utm_campaign%3Dcode20190629</t>
  </si>
  <si>
    <t>YU1D2</t>
  </si>
  <si>
    <t>Make a saving of EXTRA 11% when you use this voucher code at Chiclolth to buy this jumpsuit.($16.76, 43% OFF right now)</t>
  </si>
  <si>
    <t>V2778521</t>
  </si>
  <si>
    <t>https://track.webgains.com/click.html?wgcampaignid=222325&amp;wgprogramid=13333&amp;wgtarget=https%3A%2F%2Fwww.chicloth.com%2Fproducts%2Fchicloth-hair-fairy-new-bride-headpieces%2F%3Futm_source%3Dwebgains%26utm_medium%3Ddailycode%26utm_campaign%3Dcode20190629</t>
  </si>
  <si>
    <t>LTZ1D</t>
  </si>
  <si>
    <t>Make a saving of EXTRA 11% when you use this voucher code at Chiclolth to buy this headpiece.($14.45, 48% OFF right now)</t>
  </si>
  <si>
    <t>V2778531</t>
  </si>
  <si>
    <t>https://track.webgains.com/click.html?wgcampaignid=222325&amp;wgprogramid=13333&amp;wgtarget=https%3A%2F%2Fwww.chicloth.com%2Fproducts%2Fb-chicloth-polka-dots-push-up-underwire-bikini-set%2F%3Futm_source%3Dwebgains%26utm_medium%3Ddailycode%26utm_campaign%3Dcode20190629</t>
  </si>
  <si>
    <t>4T014</t>
  </si>
  <si>
    <t>Make a saving of EXTRA 13% when you use this voucher code at Chiclolth to buy this bikini.($16.54, 56% OFF right now)</t>
  </si>
  <si>
    <t>V2778541</t>
  </si>
  <si>
    <t>https://track.webgains.com/click.html?wgcampaignid=222325&amp;wgprogramid=13333&amp;wgtarget=https%3A%2F%2Fwww.chicloth.com%2Fproducts%2Fz-chicoth-burgundy-flounce-off-shoulder-maxi-jersey-dress%2F%3Futm_source%3Dwebgains%26utm_medium%3Ddailycode%26utm_campaign%3Dcode20190629</t>
  </si>
  <si>
    <t>0BC85</t>
  </si>
  <si>
    <t>Make a saving of EXTRA 13% when you use this voucher code at Chiclolth to buy this dress.($27.9, 50% OFF right now)</t>
  </si>
  <si>
    <t>V2778551</t>
  </si>
  <si>
    <t>https://track.webgains.com/click.html?wgcampaignid=222325&amp;wgprogramid=13333&amp;wgtarget=https%3A%2F%2Fwww.chicloth.com%2Fproducts%2Fchicloth-leather-summer-flower-slippers%2F%3Futm_source%3Dwebgains%26utm_medium%3Ddailycode%26utm_campaign%3Dcode20190629</t>
  </si>
  <si>
    <t>F5E96</t>
  </si>
  <si>
    <t>Make a saving of EXTRA 10% when you use this voucher code at Chiclolth to buy this slippers.($28, 46% OFF right now)</t>
  </si>
  <si>
    <t>V2778561</t>
  </si>
  <si>
    <t>https://track.webgains.com/click.html?wgcampaignid=222325&amp;wgprogramid=13333&amp;wgtarget=https%3A%2F%2Fwww.chicloth.com%2Fproducts%2Faa-chicloth-split-neck-three-quarter-sleeve-blouse%2F%3Futm_source%3Dwebgains%26utm_medium%3Ddailycode%26utm_campaign%3Dcode20190629</t>
  </si>
  <si>
    <t>2G33J</t>
  </si>
  <si>
    <t>Make a saving of EXTRA 11% when you use this voucher code at Chiclolth to buy this blouse.($15.99, 59% OFF right now)</t>
  </si>
  <si>
    <t>V2778571</t>
  </si>
  <si>
    <t>https://track.webgains.com/click.html?wgcampaignid=222325&amp;wgprogramid=13333&amp;wgtarget=https%3A%2F%2Fwww.chicloth.com%2Fproducts%2Fchicloth-hollow-out-leaves-design-women-ring%2F%3Futm_source%3Dwebgains%26utm_medium%3Ddailycode%26utm_campaign%3Dcode20190629</t>
  </si>
  <si>
    <t>J9T26</t>
  </si>
  <si>
    <t>Make a saving of EXTRA 11% when you use this voucher code at Chiclolth to buy this ring.($3.99, 78% OFF right now)</t>
  </si>
  <si>
    <t>V2778581</t>
  </si>
  <si>
    <t>https://track.webgains.com/click.html?wgcampaignid=222325&amp;wgprogramid=13333&amp;wgtarget=https%3A%2F%2Fwww.chicloth.com%2Fproducts%2Fb-chicloth-a-line-spaghetti-straps-sleeveless-floor-length-with-ruffles-satin-dresses%2F%3Futm_source%3Dwebgains%26utm_medium%3Ddailycode%26utm_campaign%3Dcode20190629</t>
  </si>
  <si>
    <t>0L192</t>
  </si>
  <si>
    <t>Make a saving of EXTRA 13% when you use this voucher code at Chiclolth to buy this dress.($98, 84% OFF right now)</t>
  </si>
  <si>
    <t>V2778591</t>
  </si>
  <si>
    <t>https://track.webgains.com/click.html?wgcampaignid=222325&amp;wgprogramid=13333&amp;wgtarget=https%3A%2F%2Fwww.chicloth.com%2Fproducts%2Fb-chicloth-leopard-sling-bikini-sexy-triangle-leopard-swimsuit-bikini%2F%3Futm_source%3Dwebgains%26utm_medium%3Ddailycode%26utm_campaign%3Dcode20190629</t>
  </si>
  <si>
    <t>VBK60</t>
  </si>
  <si>
    <t>Make a saving of EXTRA 11% when you use this voucher code at Chiclolth to buy this bikini.($16.99, 58% OFF right now)</t>
  </si>
  <si>
    <t>V2778601</t>
  </si>
  <si>
    <t>https://track.webgains.com/click.html?wgcampaignid=222325&amp;wgprogramid=13333&amp;wgtarget=https%3A%2F%2Fwww.chicloth.com%2Fproducts%2Fb-chicloth-yoga-pants-fitness-gym-running-sports-solid-color-elastic-leggings%2F%3Futm_source%3Dwebgains%26utm_medium%3Ddailycode%26utm_campaign%3Dcode20190629</t>
  </si>
  <si>
    <t>J6LL0</t>
  </si>
  <si>
    <t>Make a saving of EXTRA 12% when you use this voucher code at Chiclolth to buy this legging.($12.14, 59% OFF right now)</t>
  </si>
  <si>
    <t>V2778681</t>
  </si>
  <si>
    <t>https://track.webgains.com/click.html?wgcampaignid=222325&amp;wgprogramid=13333&amp;wgtarget=https%3A%2F%2Fwww.chicloth.com%2Fproducts%2Fchicloth-zipper-flat-bottomed-flowers-sweet-handmade-sandals%2F%3Futm_source%3Dwebgains%26utm_medium%3Ddailycode%26utm_campaign%3Dcode20190629</t>
  </si>
  <si>
    <t>L07I0</t>
  </si>
  <si>
    <t>Make a saving of EXTRA 14% when you use this voucher code at Chiclolth to buy this sandal.($25, 41% OFF right now)</t>
  </si>
  <si>
    <t>V2778691</t>
  </si>
  <si>
    <t>https://track.webgains.com/click.html?wgcampaignid=222325&amp;wgprogramid=13333&amp;wgtarget=https%3A%2F%2Fwww.chicloth.com%2Fproducts%2Faa-chicloth-a-line-knee-length-tulle-prom-dress-with-appliques%2F%3Futm_source%3Dwebgains%26utm_medium%3Ddailycode%26utm_campaign%3Dcode20190629</t>
  </si>
  <si>
    <t>S411B</t>
  </si>
  <si>
    <t>Make a saving of EXTRA 11% when you use this voucher code at Chiclolth to buy this dress.($41.7, 50% OFF right now)</t>
  </si>
  <si>
    <t>V2778701</t>
  </si>
  <si>
    <t>https://track.webgains.com/click.html?wgcampaignid=222325&amp;wgprogramid=13333&amp;wgtarget=https%3A%2F%2Fwww.chicloth.com%2Fproducts%2Fa-chicloth-ladies-women-swimsuit-swimwear-one-piece-beachwear-bikini%2F%3Futm_source%3Dwebgains%26utm_medium%3Ddailycode%26utm_campaign%3Dcode20190629</t>
  </si>
  <si>
    <t>Make a saving of EXTRA 11% when you use this voucher code at Chiclolth to buy this bikini.($14.46, 28% OFF right now)</t>
  </si>
  <si>
    <t>V2778711</t>
  </si>
  <si>
    <t>https://track.webgains.com/click.html?wgcampaignid=222325&amp;wgprogramid=13333&amp;wgtarget=https%3A%2F%2Fwww.chicloth.com%2Fproducts%2Fchicloth-womens-fashion-sexy-shoes-new-high-heels%2F%3Futm_source%3Dwebgains%26utm_medium%3Ddailycode%26utm_campaign%3Dcode20190629</t>
  </si>
  <si>
    <t>39TL8</t>
  </si>
  <si>
    <t>Make a saving of EXTRA 11% when you use this voucher code at Chiclolth to buy this heel.($26.98, 60% OFF right now)</t>
  </si>
  <si>
    <t>V2778721</t>
  </si>
  <si>
    <t>https://track.webgains.com/click.html?wgcampaignid=222325&amp;wgprogramid=13333&amp;wgtarget=https%3A%2F%2Fwww.chicloth.com%2Fproducts%2Fa-chicloth-womens-bags-silk-evening-bag-pearls-gold-silver%2F%3Futm_source%3Dwebgains%26utm_medium%3Ddailycode%26utm_campaign%3Dcode20190629</t>
  </si>
  <si>
    <t>87XIV</t>
  </si>
  <si>
    <t>Make a saving of EXTRA 12% when you use this voucher code at Chiclolth to buy this bag.($16.99, 58% OFF right now)</t>
  </si>
  <si>
    <t>V2778731</t>
  </si>
  <si>
    <t>https://track.webgains.com/click.html?wgcampaignid=222325&amp;wgprogramid=13333&amp;wgtarget=https%3A%2F%2Fwww.chicloth.com%2Fproducts%2Fboho-chiffon-floral-geometric-print-loose-kimono%2F%3Futm_source%3Dwebgains%26utm_medium%3Ddailycode%26utm_campaign%3Dcode20190629</t>
  </si>
  <si>
    <t>MP513</t>
  </si>
  <si>
    <t>Make a saving of EXTRA 11% when you use this voucher code at Chiclolth to buy this Kimono.($10, 33% OFF right now)</t>
  </si>
  <si>
    <t>V2778741</t>
  </si>
  <si>
    <t>https://track.webgains.com/click.html?wgcampaignid=222325&amp;wgprogramid=13333&amp;wgtarget=https%3A%2F%2Fwww.chicloth.com%2Fproducts%2Fchicloth-as-if-i-have-wings-mini-beach-dress%2F%3Futm_source%3Dwebgains%26utm_medium%3Ddailycode%26utm_campaign%3Dcode20190629</t>
  </si>
  <si>
    <t>4N5E4</t>
  </si>
  <si>
    <t>Make a saving of EXTRA 13% when you use this voucher code at Chiclolth to buy this dress.($23, 25% OFF right now)</t>
  </si>
  <si>
    <t>V2778751</t>
  </si>
  <si>
    <t>https://track.webgains.com/click.html?wgcampaignid=222325&amp;wgprogramid=13333&amp;wgtarget=https%3A%2F%2Fwww.chicloth.com%2Fproducts%2Fchicloth-mesh-see-through-look-black-lace-up-summer-boots%2F%3Futm_source%3Dwebgains%26utm_medium%3Ddailycode%26utm_campaign%3Dcode20190629</t>
  </si>
  <si>
    <t>89O88</t>
  </si>
  <si>
    <t>Make a saving of EXTRA 11% when you use this voucher code at Chiclolth to buy this boots.($55, 38% OFF right now)</t>
  </si>
  <si>
    <t>V2778761</t>
  </si>
  <si>
    <t>https://track.webgains.com/click.html?wgcampaignid=222325&amp;wgprogramid=13333&amp;wgtarget=https%3A%2F%2Fwww.chicloth.com%2Fproducts%2Fa-chicloth-gray-retro-high-waist-pleated-belted-maxi-skirt%2F%3Futm_source%3Dwebgains%26utm_medium%3Ddailycode%26utm_campaign%3Dcode20190629</t>
  </si>
  <si>
    <t>Make a saving of EXTRA 12% when you use this voucher code at Chiclolth to buy this skirt.($24.25, 34% OFF right now)</t>
  </si>
  <si>
    <t>V2778771</t>
  </si>
  <si>
    <t>https://track.webgains.com/click.html?wgcampaignid=222325&amp;wgprogramid=13333&amp;wgtarget=https%3A%2F%2Fwww.chicloth.com%2Fproducts%2Fb-chicloth-ruffled-high-waist-split-sexy-swimsuits%2F%3Futm_source%3Dwebgains%26utm_medium%3Ddailycode%26utm_campaign%3Dcode20190629</t>
  </si>
  <si>
    <t>95IY3</t>
  </si>
  <si>
    <t>Make a saving of EXTRA 11% when you use this voucher code at Chiclolth to buy this swimsuit.($16.66, 52% OFF right now)</t>
  </si>
  <si>
    <t>V2778781</t>
  </si>
  <si>
    <t>https://track.webgains.com/click.html?wgcampaignid=222325&amp;wgprogramid=13333&amp;wgtarget=https%3A%2F%2Fwww.chicloth.com%2Fproducts%2Fc-chicloth-black-off-shoulder-tie-knot-strapless-jumpsuit%2F%3Futm_source%3Dwebgains%26utm_medium%3Ddailycode%26utm_campaign%3Dcode20190629</t>
  </si>
  <si>
    <t>7RP57</t>
  </si>
  <si>
    <t>Make a saving of EXTRA 13% when you use this voucher code at Chiclolth to buy this jumpsuit.($21.6, 50% OFF right now)</t>
  </si>
  <si>
    <t>V2778791</t>
  </si>
  <si>
    <t>https://track.webgains.com/click.html?wgcampaignid=222325&amp;wgprogramid=13333&amp;wgtarget=https%3A%2F%2Fwww.chicloth.com%2Fproducts%2Fchicloth-elegant-a-line-lace-scoop-sleeveless-hollow-back-floor-length-bridesmaid-dress%2F%3Futm_source%3Dwebgains%26utm_medium%3Ddailycode%26utm_campaign%3Dcode20190629</t>
  </si>
  <si>
    <t>N9N05</t>
  </si>
  <si>
    <t>Make a saving of EXTRA 14% when you use this voucher code at Chiclolth to buy this dress.($109, 59% OFF right now)</t>
  </si>
  <si>
    <t>V2778801</t>
  </si>
  <si>
    <t>https://track.webgains.com/click.html?wgcampaignid=222325&amp;wgprogramid=13333&amp;wgtarget=https%3A%2F%2Fwww.chicloth.com%2Fproducts%2Fa-chicloth-heels-artificial-pu-pointed-chunky-heel-shoes%2F%3Futm_source%3Dwebgains%26utm_medium%3Ddailycode%26utm_campaign%3Dcode20190629</t>
  </si>
  <si>
    <t>1K32F</t>
  </si>
  <si>
    <t>Make a saving of EXTRA 13% when you use this voucher code at Chiclolth to buy this shoes.($24.87, 33% OFF right now)</t>
  </si>
  <si>
    <t>V2778961</t>
  </si>
  <si>
    <t>https://track.webgains.com/click.html?wgcampaignid=222325&amp;wgprogramid=13333&amp;wgtarget=https%3A%2F%2Fwww.chicloth.com%2Fproducts%2Fa-chicloth-backless-ruffled-short-sleeved-coverall%2F%3Futm_source%3Dwebgains%26utm_medium%3Ddailycode%26utm_campaign%3Dcode20190701</t>
  </si>
  <si>
    <t>6UEUI</t>
  </si>
  <si>
    <t>Make a saving of EXTRA 12% when you use this voucher code at Chiclolth to buy this bodysuit.($22.4, 33% OFF right now)</t>
  </si>
  <si>
    <t>V2778981</t>
  </si>
  <si>
    <t>https://track.webgains.com/click.html?wgcampaignid=222325&amp;wgprogramid=13333&amp;wgtarget=https%3A%2F%2Fwww.chicloth.com%2Fproducts%2Fa-chicloth-sexy-swimsuit-digital-printed-jumpsuit-bikini%2F%3Futm_source%3Dwebgains%26utm_medium%3Ddailycode%26utm_campaign%3Dcode20190701</t>
  </si>
  <si>
    <t>BDFWM</t>
  </si>
  <si>
    <t>Make a saving of EXTRA 11% when you use this voucher code at Chiclolth to buy this one-piece.($18.09, 31% OFF right now)</t>
  </si>
  <si>
    <t>V2779915</t>
  </si>
  <si>
    <t>https://track.webgains.com/click.html?wgcampaignid=222325&amp;wgprogramid=13333&amp;wgtarget=https%3A%2F%2Fwww.chicloth.com%2Fproducts%2Frose-gold-sequin-ruched-club-dress%2F%3Futm_source%3Dwebgains%26utm_medium%3Ddailycode%26utm_campaign%3DcodeGQ0B1</t>
  </si>
  <si>
    <t>GQ0B1</t>
  </si>
  <si>
    <t>12% OFF</t>
  </si>
  <si>
    <t>This Chicloth Rose Gold Sequin Ruched Club Dress will help you kill it on the dancefloor. We have the hottest collection of sexy club dresses and outfits online! Price: $20(33% OFF)</t>
  </si>
  <si>
    <t>V2779925</t>
  </si>
  <si>
    <t>https://track.webgains.com/click.html?wgcampaignid=222325&amp;wgprogramid=13333&amp;wgtarget=https%3A%2F%2Fhttps%3A%2F%2Fwww.chicloth.com%2Fproducts%2Fb-chicloth-leopard-sexy-ruffles-summer-women-tops-casual-half-women-blouse%2F%3Futm_source%3Dwebgains%26utm_medium%3Ddailycode%26utm_campaign%3DcodeGQ0B1</t>
  </si>
  <si>
    <t>8K4DY</t>
  </si>
  <si>
    <t>13% OFF</t>
  </si>
  <si>
    <t xml:space="preserve">This Chicloth Leopard Sexy Ruffles Summer Women Tops Casual Half Women Blouse is so nice and sexy. Buy products related to women's leopard shirt products and see what customers say about women's leopard shirt products on Chicloth. Price: $12.8(50% OFF)_x000D_
</t>
  </si>
  <si>
    <t>V2781635</t>
  </si>
  <si>
    <t>https://track.webgains.com/click.html?wgcampaignid=222325&amp;wgprogramid=13333&amp;wgtarget=https%3A%2F%2Fwww.chicloth.com%2Fproducts%2Fchicloth-banquet-prom-shoes-rhinestone-slip-on-womens-kelly-green-pumps%2F%3Futm_source%3Dwebgains%26utm_medium%3Ddailycode%26utm_campaign%3DcodeA46E8</t>
  </si>
  <si>
    <t>A46E8</t>
  </si>
  <si>
    <t>14% OFF</t>
  </si>
  <si>
    <t xml:space="preserve">This pair of Chicloth Banquet Prom Shoes Rhinestone Slip-On Women'S Kelly Green Pumps is high quality, comfortable, fashion-right shoes and boots at affordable price. Shop for Women's pumps and women's heels at Chicloth. Price: $33.29(52% OFF) _x000D_
</t>
  </si>
  <si>
    <t>V2781655</t>
  </si>
  <si>
    <t>https://track.webgains.com/click.html?wgcampaignid=222325&amp;wgprogramid=13333&amp;wgtarget=https%3A%2F%2Fwww.chicloth.com%2Fproducts%2Fa-chicloth-blue-summer-beach-print-plus-size-ruffled-tankini-with-panty%2F%3Futm_source%3Dwebgains%26utm_medium%3Ddailycode%26utm_campaign%3DcodeLJ873</t>
  </si>
  <si>
    <t>LJ873</t>
  </si>
  <si>
    <t>11% OFF</t>
  </si>
  <si>
    <t>This Chicloth Blue Summer Beach Print Plus Size Ruffled Tankini With Panty is so beautiful. You will love at great low prices. Free shipping and free returns.Price: $27.5(22% OFF)</t>
  </si>
  <si>
    <t>V2781685</t>
  </si>
  <si>
    <t>https://track.webgains.com/click.html?wgcampaignid=222325&amp;wgprogramid=13333&amp;wgtarget=https%3A%2F%2Fhttps%3A%2F%2Fwww.chicloth.com%2Fproducts%2Fwomen-sexy-sequined-shiny-long-sleeve-bodycon-two-piece-set%2F%3Futm_source%3Dwebgains%26utm_medium%3Ddailycode%26utm_campaign%3DcodeWJG8V</t>
  </si>
  <si>
    <t>WJG8V</t>
  </si>
  <si>
    <t>This Chicloth Women Sexy Sequined Shiny Long Sleeve Bodycon Two Piece Set will make you look on-point.You will fall in love with it. From florals and ruffles to glitter and neon, there’s a style to suit you. Price: $28(26% OFF)</t>
  </si>
  <si>
    <t>V2781705</t>
  </si>
  <si>
    <t>https://track.webgains.com/click.html?wgcampaignid=222325&amp;wgprogramid=13333&amp;wgtarget=https%3A%2F%2Fwww.chicloth.com%2Fproducts%2Fa-chicloth-womens-1940s-vintage-rockabilly-ball-gown-flared-dress%2F%3Futm_source%3Dwebgains%26utm_medium%3Ddailycode%26utm_campaign%3Dcode34WSC</t>
  </si>
  <si>
    <t>34WSC</t>
  </si>
  <si>
    <t>This Chicloth Women's 1940s Vintage Rockabilly Ball Gown Flared Dress is work for all seasons, and Chicloth has your fashion needs covered year-round! Find a sexy lace dress that will turn heads. Price: $23.87(50% OFF)</t>
  </si>
  <si>
    <t>V2782805</t>
  </si>
  <si>
    <t>https://track.webgains.com/click.html?wgcampaignid=222325&amp;wgprogramid=13333&amp;wgtarget=https%3A%2F%2Fwww.chicloth.com%2Fproducts%2Fa-chicloth-halter-strap-bathing-suits-brazilian-bikinis%2F%3Futm_source%3Dwebgains%26utm_medium%3Ddailycode%26utm_campaign%3DcodeOJIO6</t>
  </si>
  <si>
    <t>OJIO6</t>
  </si>
  <si>
    <t xml:space="preserve">This Chicloth Halter Strap Bathing Suits Brazilian Bikinis is the  perfect style for you. Shop bikinis on our website. You will keep you looking scorching hot without breaking the bank. Price: $8.38(66% OFF)_x000D_
</t>
  </si>
  <si>
    <t>V2782825</t>
  </si>
  <si>
    <t>https://track.webgains.com/click.html?wgcampaignid=222325&amp;wgprogramid=13333&amp;wgtarget=https%3A%2F%2Fwww.chicloth.com%2Fproducts%2Fa-chicloth-checkered-bowknot-daily-pointed-toe-flats%2F%3Futm_source%3Dwebgains%26utm_medium%3Ddailycode%26utm_campaign%3Dcode40904</t>
  </si>
  <si>
    <t>This Chicloth Checkered Bowknot Daily Pointed Toe Flats is so cute. Give your feet a day off with our collection of comfy but no less stylish women's flat shoes.Price: $34.3(46% OFF)</t>
  </si>
  <si>
    <t>V2782855</t>
  </si>
  <si>
    <t>https://track.webgains.com/click.html?wgcampaignid=222325&amp;wgprogramid=13333&amp;wgtarget=https%3A%2F%2Fwww.chicloth.com%2Fproducts%2Fb-chicloth-charming-sleeveless-spaghetti-strap-v-neck-backless-short-day-dress%2F%3Futm_source%3Dwebgains%26utm_medium%3Ddailycode%26utm_campaign%3DcodeYXXPD</t>
  </si>
  <si>
    <t>YXXPD</t>
  </si>
  <si>
    <t xml:space="preserve">In your summer holidays. This dress is so sexy. Get your mini on with a sexy short dress. Perfect for any style or occasion! Price: $17.65(50% OFF)_x000D_
</t>
  </si>
  <si>
    <t>V2782865</t>
  </si>
  <si>
    <t>https://track.webgains.com/click.html?wgcampaignid=222325&amp;wgprogramid=13333&amp;wgtarget=https%3A%2F%2Fwww.chicloth.com%2Fproducts%2Fchicloth-pearl-crystal-bracelet-bridal-jewelry-hand-back-chain%2F%3Futm_source%3Dwebgains%26utm_medium%3Ddailycode%26utm_campaign%3Dcode08IU1</t>
  </si>
  <si>
    <t>08IU1</t>
  </si>
  <si>
    <t>10% OFF</t>
  </si>
  <si>
    <t xml:space="preserve">This Chicloth Pearl Crystal Bracelet Bridal Jewelry Hand Back Chain is perfect for your summer outfit, matches all occasions and great to wear it on its own or layering with other bracelets! Price: $6.5(64% OFF)_x000D_
</t>
  </si>
  <si>
    <t>V2782875</t>
  </si>
  <si>
    <t>https://track.webgains.com/click.html?wgcampaignid=222325&amp;wgprogramid=13333&amp;wgtarget=https%3A%2F%2Fwww.chicloth.com%2Fproducts%2Fchicloth-new-style-beautiful-flower-lace-wedding-dress%2F%3Futm_source%3Dwebgains%26utm_medium%3Ddailycode%26utm_campaign%3DcodeY8UE4</t>
  </si>
  <si>
    <t>Y8UE4</t>
  </si>
  <si>
    <t>$ 10 OFF</t>
  </si>
  <si>
    <t xml:space="preserve">This Chicloth New Style Beautiful Flower Lace Wedding Dress is unique, beautiful and affordable. Visit our website for a service perfectly tailored to suit your needs. Price: $119.99(25% OFF)_x000D_
</t>
  </si>
  <si>
    <t>V2782885</t>
  </si>
  <si>
    <t>https://track.webgains.com/click.html?wgcampaignid=222325&amp;wgprogramid=13333&amp;wgtarget=https%3A%2F%2Fwww.chicloth.com%2Fproducts%2Fa-chicloth-stand-collar-long-sleeve-elegant-solid-jumpsuit%2F%3Futm_source%3Dwebgains%26utm_medium%3Ddailycode%26utm_campaign%3Dcode2T9CW</t>
  </si>
  <si>
    <t>2T9CW</t>
  </si>
  <si>
    <t xml:space="preserve">Find a wide range of women's jumpsuit and romper styles in a variety of styles.This Chicloth Stand Collar Long Sleeve Elegant Solid Jumpsuit is so beautiful. Price: $20.9(50% OFF)_x000D_
</t>
  </si>
  <si>
    <t>V2783065</t>
  </si>
  <si>
    <t>https://track.webgains.com/click.html?wgcampaignid=222325&amp;wgprogramid=13333&amp;wgtarget=https%3A%2F%2Fwww.chicloth.com%2Fproducts%2Fwomen-party-dresses-sweet-style-luxury-floral-dress%2F%3Futm_source%3Dwebgains%26utm_medium%3Ddailycode%26utm_campaign%3Dcode2S469</t>
  </si>
  <si>
    <t>2S469</t>
  </si>
  <si>
    <t>Find cute floral dresses UK and other printed apparel on our website, where you'll pay less for the most current styles! This Women Party Dresses Sweet Style Luxury Floral Dress is so beautiful. Price: $42.99(52% OFF)</t>
  </si>
  <si>
    <t>V2783385</t>
  </si>
  <si>
    <t>https://track.webgains.com/click.html?wgcampaignid=222325&amp;wgprogramid=13333&amp;wgtarget=https%3A%2F%2Fwww.chicloth.com%2Fproducts%2Fchicloth-women-flock-peep-toe-pumps-stiletto-sexy-black-net-hollow-heels%2F%3Futm_source%3Dwebgains%26utm_medium%3Ddailycode%26utm_campaign%3Dcode3P2NC</t>
  </si>
  <si>
    <t>3P2NC</t>
  </si>
  <si>
    <t xml:space="preserve">This pair of Chicloth  Women Flock Peep Toe Pumps Stiletto Sexy Black Net Hollow Heels is the perfect styles for work, casual days, and formal nights. Free shipping. Price: $23.69(51% OFF)_x000D_
</t>
  </si>
  <si>
    <t>V2784755</t>
  </si>
  <si>
    <t>https://track.webgains.com/click.html?wgcampaignid=222325&amp;wgprogramid=13333&amp;wgtarget=https%3A%2F%2Fwww.chicloth.com%2Fproducts%2Fevening-office-lady-work-elastic-off-shoulder-dresses%2F%3Futm_source%3Dwebgains%26utm_medium%3Ddailycode%26utm_campaign%3Dcode4L742</t>
  </si>
  <si>
    <t>4L742</t>
  </si>
  <si>
    <t>Make a statement this season in our lace dresses. You will love at great low prices. This Evening Office Lady Work Elastic Off Shoulder Dresses is so nice. Price: $37.99(45% OFF)</t>
  </si>
  <si>
    <t>V2784765</t>
  </si>
  <si>
    <t>https://track.webgains.com/click.html?wgcampaignid=222325&amp;wgprogramid=13333&amp;wgtarget=https%3A%2F%2Fwww.chicloth.com%2Fproducts%2Fb-chicloth-split-ruffled-red-flower-print-bikini%2F%3Futm_source%3Dwebgains%26utm_medium%3Ddailycode%26utm_campaign%3Dcode277OF</t>
  </si>
  <si>
    <t>277OF</t>
  </si>
  <si>
    <t xml:space="preserve">A wide selection of swimsuits on Chicloth. You will discover what you like. This Chicloth Split Ruffled Red Flower Print Bikini is so suitable for your summer vocation. Price: $16.66(52% OFF)_x000D_
</t>
  </si>
  <si>
    <t>V2784775</t>
  </si>
  <si>
    <t>https://track.webgains.com/click.html?wgcampaignid=222325&amp;wgprogramid=13333&amp;wgtarget=https%3A%2F%2Fwww.chicloth.com%2Fproducts%2Fb-chicloth-buckle-hollow-out-flip-flops-chunky-sandal%2F%3Futm_source%3Dwebgains%26utm_medium%3Ddailycode%26utm_campaign%3Dcode61CM3</t>
  </si>
  <si>
    <t>61CM3</t>
  </si>
  <si>
    <t xml:space="preserve">Find a great selection of sandal heels from top brands at Chicloth.com. Free shipping and easy return. This pair of Chicloth Buckle Hollow-out Flip-flops Chunky Sandals is so nice.  Price: $29.81(53% OFF)_x000D_
</t>
  </si>
  <si>
    <t>V2784785</t>
  </si>
  <si>
    <t>https://track.webgains.com/click.html?wgcampaignid=222325&amp;wgprogramid=13333&amp;wgtarget=https%3A%2F%2Fwww.chicloth.com%2Fproducts%2Fchicloth-floral-print-tunic-tribal-plus-size-dress%2F%3Futm_source%3Dwebgains%26utm_medium%3Ddailycode%26utm_campaign%3Dcode17D31</t>
  </si>
  <si>
    <t>17D31</t>
  </si>
  <si>
    <t xml:space="preserve">This Chicloth Floral Print Tunic Tribal Plus Size Dress is at mini prices, purchase Online! You will love our drresses. Free shipping. Price: $27.99(50% OFF)_x000D_
</t>
  </si>
  <si>
    <t>V2786175</t>
  </si>
  <si>
    <t>https://track.webgains.com/click.html?wgcampaignid=222325&amp;wgprogramid=13333&amp;wgtarget=https%3A%2F%2Fwww.chicloth.com%2Fproducts%2Fa-chicloth-vintage-slip-on-oxford-shoes-paneled-low-heel-loafers-boots%2F%3Futm_source%3Dwebgains%26utm_medium%3Ddailycode%26utm_campaign%3Dcode0WGQ5</t>
  </si>
  <si>
    <t>0WGQ5</t>
  </si>
  <si>
    <t xml:space="preserve">We have plenty of womens boot styles and colors like leather, knee-highs, back-zip, water-proof to name a few. This pair of Chicloth Vintage Slip On Oxford Shoes Paneled Low Heel Loafers Boots is guaranteed to fill your gap.  Price: $31.64(35% OFF)_x000D_
</t>
  </si>
  <si>
    <t>V2786185</t>
  </si>
  <si>
    <t>https://track.webgains.com/click.html?wgcampaignid=222325&amp;wgprogramid=13333&amp;wgtarget=https%3A%2F%2Fwww.chicloth.com%2Fproducts%2Fchicloth-elegant-off-the-shoulder-satin-bridesmaid-dresses%2F%3Futm_source%3Dwebgains%26utm_medium%3Ddailycode%26utm_campaign%3DcodeLFSW9</t>
  </si>
  <si>
    <t>LFSW9</t>
  </si>
  <si>
    <t>$8 OFF</t>
  </si>
  <si>
    <t xml:space="preserve">Browse different bridesmaid dresscolors and lengths with convertible styles in 30+ colors. This Chicloth Elegant Off The Shoulder Satin Bridesmaid Dresses is unique and affordable.  Price: $109.99(45% OFF)_x000D_
</t>
  </si>
  <si>
    <t>V2787065</t>
  </si>
  <si>
    <t>https://track.webgains.com/click.html?wgcampaignid=222325&amp;wgprogramid=13333&amp;wgtarget=https%3A%2F%2Fwww.chicloth.com%2Fproducts%2Fchicloth-backless-sheath-knee-length-bridesmaid-dresses%2F%3Futm_source%3Dwebgains%26utm_medium%3Ddailycode%26utm_campaign%3Dcode3878C</t>
  </si>
  <si>
    <t>3878C</t>
  </si>
  <si>
    <t xml:space="preserve">We offer a variety of styles. Shop by color, season, neckline, sleeve, fabric, and more. This Chicloth Backless Sheath Knee Length Bridesmaid Dresses is the perfect choice for any wedding.  Price: $89.99(55% OFF)_x000D_
</t>
  </si>
  <si>
    <t>V2787085</t>
  </si>
  <si>
    <t>https://track.webgains.com/click.html?wgcampaignid=222325&amp;wgprogramid=13333&amp;wgtarget=https%3A%2F%2Fwww.chicloth.com%2Fproducts%2Fvintage-geometric-print-asymmetric-hem-short-sleeve-maxi-dress-with-belt%2F%3Futm_source%3Dwebgains%26utm_medium%3Ddailycode%26utm_campaign%3DcodeYR41G</t>
  </si>
  <si>
    <t>YR41G</t>
  </si>
  <si>
    <t xml:space="preserve">Our maxi dresses are both everyday fashionable and cut for special occasions. This Chicloth Vintage Geometric Print Asymmetric Hem Short Sleeve Maxi Dress is perfect for going out, parties in floral, lace, and bodycon styles. Price: $26(32% OFF)_x000D_
</t>
  </si>
  <si>
    <t>V2787095</t>
  </si>
  <si>
    <t>https://track.webgains.com/click.html?wgcampaignid=222325&amp;wgprogramid=13333&amp;wgtarget=https%3A%2F%2Fwww.chicloth.com%2Fproducts%2Fchicloth-off-the-shoulder-satin-long-bridesmaid-dresses%2F%3Futm_source%3Dwebgains%26utm_medium%3Ddailycode%26utm_campaign%3Dcode8B70Q</t>
  </si>
  <si>
    <t>8B70Q</t>
  </si>
  <si>
    <t>$10 OFF</t>
  </si>
  <si>
    <t xml:space="preserve">Buy Bridesmaid Dress Styles at Chicloth. Enjoy Free Shipping! Live chat customer care. Free priority shipping. New arrivals daily. Price: $139.99(30% OFF)_x000D_
</t>
  </si>
  <si>
    <t>V2787105</t>
  </si>
  <si>
    <t>https://track.webgains.com/click.html?wgcampaignid=222325&amp;wgprogramid=13333&amp;wgtarget=https%3A%2F%2Fwww.chicloth.com%2Fproducts%2Fburgundy-dress-women-hollow-out-sleeveless-ball-gown-dress%2F%3Futm_source%3Dwebgains%26utm_medium%3Ddailycode%26utm_campaign%3DcodeM147O</t>
  </si>
  <si>
    <t>M147O</t>
  </si>
  <si>
    <t xml:space="preserve">Shop the latest lace dresses at Chicloth and rock this season's hottest look. Cheap Price. From mini to maxi to everything in between. You will find what you like. Price: $39.99(45% OFF)_x000D_
</t>
  </si>
  <si>
    <t>V2787555</t>
  </si>
  <si>
    <t>https://track.webgains.com/click.html?wgcampaignid=222325&amp;wgprogramid=13333&amp;wgtarget=https%3A%2F%2Fwww.chicloth.com%2Fproducts%2Fchicloth-maid-of-honor-long-chiffon-bridesmaid-dresses%2F%3Futm_source%3Dwebgains%26utm_medium%3Ddailycode%26utm_campaign%3Dcode99QV4</t>
  </si>
  <si>
    <t>99QV4</t>
  </si>
  <si>
    <t>$9 OFF</t>
  </si>
  <si>
    <t xml:space="preserve">Explore Your Dream Dress at Chicloth. Find the perfect gown to flatter everyone's taste and style for the wedding. Enjoy Free Shipping. Price: $119.99(40% OFF)_x000D_
</t>
  </si>
  <si>
    <t>V2787575</t>
  </si>
  <si>
    <t>https://track.webgains.com/click.html?wgcampaignid=222325&amp;wgprogramid=13333&amp;wgtarget=https%3A%2F%2Fwww.chicloth.com%2Fproducts%2Fchicloth-a-line-maid-of-honor-bridesmaid-dresses%2F%3Futm_source%3Dwebgains%26utm_medium%3Ddailycode%26utm_campaign%3DcodeMST59</t>
  </si>
  <si>
    <t>MST59</t>
  </si>
  <si>
    <t xml:space="preserve">Shop bridesmaid dressses by color, price, silhouette and trend to create your perfect life. We have lots of styles. Free shipping. Cheap price. Price: $129.99(35% OFF)_x000D_
</t>
  </si>
  <si>
    <t>V2787585</t>
  </si>
  <si>
    <t>https://track.webgains.com/click.html?wgcampaignid=222325&amp;wgprogramid=13333&amp;wgtarget=https%3A%2F%2Fwww.chicloth.com%2Fproducts%2Fa-line-daytime-casual-guipure-lace-prom-dresses%2F%3Futm_source%3Dwebgains%26utm_medium%3Ddailycode%26utm_campaign%3Dcode8G2Q4</t>
  </si>
  <si>
    <t>8G2Q4</t>
  </si>
  <si>
    <t xml:space="preserve">It's all about the UK dresses this season at Chicloth! We've got minis, midis and maxis for every occasion. High quality, British fashion. Price: $80(27% OFF)_x000D_
</t>
  </si>
  <si>
    <t>V2787595</t>
  </si>
  <si>
    <t>https://track.webgains.com/click.html?wgcampaignid=222325&amp;wgprogramid=13333&amp;wgtarget=https%3A%2F%2Fwww.chicloth.com%2Fproducts%2Fchicloth-off-the-shoulder-satin-mermaid-bridesmaid-dresses%2F%3Futm_source%3Dwebgains%26utm_medium%3Ddailycode%26utm_campaign%3DcodeCEB8L</t>
  </si>
  <si>
    <t>CEB8L</t>
  </si>
  <si>
    <t xml:space="preserve">Celebrate love while still looking your best with unique and stylish bridesmaid dresses from Chicloth. Available in a variety of colors and sizes. Price: $119.99(40% OFF)_x000D_
</t>
  </si>
  <si>
    <t>V2788125</t>
  </si>
  <si>
    <t>https://track.webgains.com/click.html?wgcampaignid=222325&amp;wgprogramid=13333&amp;wgtarget=https%3A%2F%2Fwww.chicloth.com%2Fproducts%2Fb-chicloth-handmade-round-rattan-bags-beach-straw-bag%2F%3Futm_source%3Dwebgains%26utm_medium%3Ddailycode%26utm_campaign%3Dcode3552E</t>
  </si>
  <si>
    <t>3552E</t>
  </si>
  <si>
    <t xml:space="preserve">Looking For A Nature Inspired Piece Of Wearable Art? Shop Rattan Bags! 100% Hand-Crafted. Buy low price, high quality rattan bag on Chicloth. Price: $65.99(27% OFF)_x000D_
</t>
  </si>
  <si>
    <t>V2788135</t>
  </si>
  <si>
    <t>https://track.webgains.com/click.html?wgcampaignid=222325&amp;wgprogramid=13333&amp;wgtarget=https%3A%2F%2Fwww.chicloth.com%2Fproducts%2Fchicloth-a-line-chiffon-long-bridesmaid-dresses%2F%3Futm_source%3Dwebgains%26utm_medium%3Ddailycode%26utm_campaign%3DcodeO9B50</t>
  </si>
  <si>
    <t>O9B50</t>
  </si>
  <si>
    <t xml:space="preserve">We are sure to have a bridesmaid dress that is perfect for your special day! Custom services. Exclusive designs. Highest quality. Free shipping. Price: $109.99(45% OFF)  _x000D_
</t>
  </si>
  <si>
    <t>V2788955</t>
  </si>
  <si>
    <t>https://track.webgains.com/click.html?wgcampaignid=222325&amp;wgprogramid=13333&amp;wgtarget=https%3A%2F%2Fwww.chicloth.com%2Fproducts%2Fchicloth-long-chiffon-ruched-maid-of-honor-bridesmaid-dresses%2F%3Futm_source%3Dwebgains%26utm_medium%3Ddailycode%26utm_campaign%3DcodeNP22A</t>
  </si>
  <si>
    <t>NP22A</t>
  </si>
  <si>
    <t xml:space="preserve">Show off a great figure with long sleeved dresses for bridemaids and highlight your best features. The highest value and the easiest to use items. Price: $109.99(45% OFF) _x000D_
</t>
  </si>
  <si>
    <t>V2788965</t>
  </si>
  <si>
    <t>https://track.webgains.com/click.html?wgcampaignid=222325&amp;wgprogramid=13333&amp;wgtarget=https%3A%2F%2Fwww.chicloth.com%2Fproducts%2Fchicloth-spaghetti-strap-off-shoulder-summer-dress%2F%3Futm_source%3Dwebgains%26utm_medium%3Ddailycode%26utm_campaign%3Dcode23N14</t>
  </si>
  <si>
    <t>23N14</t>
  </si>
  <si>
    <t xml:space="preserve">Shop our lace dresses. Make a statement this season in our lace dresses. New styles designed with you in mind. Low price high quality. Worry-free return. Price: $25.99(52% OFF)_x000D_
</t>
  </si>
  <si>
    <t>V2790005</t>
  </si>
  <si>
    <t>https://track.webgains.com/click.html?wgcampaignid=222325&amp;wgprogramid=13333&amp;wgtarget=https%3A%2F%2Fwww.chicloth.com%2Fproducts%2Fchicloth-ruffles-zipper-back-crew-neck-bridesmaid-dresses%2F%3Futm</t>
  </si>
  <si>
    <t>9E00W</t>
  </si>
  <si>
    <t xml:space="preserve">Our bridesmaid dresses are affordable and trendy! Shop styles that flatter every size, available in more than 30 colors, and create a showroom today. Price: $109.99(45% OFF) _x000D_
</t>
  </si>
  <si>
    <t>V2790015</t>
  </si>
  <si>
    <t>https://track.webgains.com/click.html?wgcampaignid=222325&amp;wgprogramid=13333&amp;wgtarget=</t>
  </si>
  <si>
    <t>11ZZV</t>
  </si>
  <si>
    <t xml:space="preserve">Shop urban outfitters for all the latest styles in women's mini dresses. These short dresses are trendy and cute, and can be styled up for any occasion. Price: $39.99(50% OFF)_x000D_
</t>
  </si>
  <si>
    <t>V2790025</t>
  </si>
  <si>
    <t xml:space="preserve">Going out lace dresses perfect for any occasion, 100s of styles available, shop Now. Individually Cut. Fast Shipping. Made To Order. Free-Shipping. Price: $28.8(50% OFF)_x000D_
</t>
  </si>
  <si>
    <t>V2790035</t>
  </si>
  <si>
    <t>FZ05B</t>
  </si>
  <si>
    <t xml:space="preserve">Check out our bridesmaid dresses selection for the very best in unique or custom, handmade pieces from our shops. Fast shipping for free. Good qualities. Price: $99(47% OFF)_x000D_
</t>
  </si>
  <si>
    <t>V2790045</t>
  </si>
  <si>
    <t>42LM4</t>
  </si>
  <si>
    <t xml:space="preserve">Buy the latest lace dresses for women cheap prices, and check out our daily updated new arrival casual lace dress and black lace dress. Free shipping. Price: $29.47(55% OFF)_x000D_
</t>
  </si>
  <si>
    <t>V2790055</t>
  </si>
  <si>
    <t>6AI81</t>
  </si>
  <si>
    <t>$5 OFF</t>
  </si>
  <si>
    <t xml:space="preserve">Right in the middle! Shop the perfect casual midi dresses from Chicloth to black or white midi dresses. You can't go wrong with a mid-length dress! Price: $46.99(46% OFF)_x000D_
</t>
  </si>
  <si>
    <t>V2791005</t>
  </si>
  <si>
    <t>1143A</t>
  </si>
  <si>
    <t xml:space="preserve">Find your dream bridesmaid dresses on Chicloth.com. Sort by color, designer, fabric and more and discover the bridesmaid dress you love. Price: $119.99(40% OFF)_x000D_
</t>
  </si>
  <si>
    <t>V2791015</t>
  </si>
  <si>
    <t>2D007</t>
  </si>
  <si>
    <t xml:space="preserve">Discover our vibrant selection of lace dresses for women. Slip into a red or white lace dress. Get a lace dress at Chicloth. Free shipping available! Price: $24.53(48% OFF)_x000D_
</t>
  </si>
  <si>
    <t>V2791025</t>
  </si>
  <si>
    <t>O76T0</t>
  </si>
  <si>
    <t xml:space="preserve">Explore maxi dresses at Chicloth! Find long dresses perfect for going out, weddings, and parties in floral, lace, and bodycon styles. Free shipping. Price: $36.99(52% OFF)_x000D_
</t>
  </si>
  <si>
    <t>V2791035</t>
  </si>
  <si>
    <t>7EQM4</t>
  </si>
  <si>
    <t xml:space="preserve">Shop Chicloth's for the best selection of beautiful Juniors' lace dresses, available in a variety of necklines, sleeve lengths, and silhouettes. Price: $28.99(57% OFF)_x000D_
</t>
  </si>
  <si>
    <t>V2791885</t>
  </si>
  <si>
    <t>0Q988</t>
  </si>
  <si>
    <t>$11 OFF</t>
  </si>
  <si>
    <t xml:space="preserve">Shop short and long bridesmaid dresses in attractive styles and colors at Chicloth with confidence and fit guarantee. Our goal is to make you feel nice. Price: $109.99(45% OFF)_x000D_
</t>
  </si>
  <si>
    <t>V2791895</t>
  </si>
  <si>
    <t>VKX82</t>
  </si>
  <si>
    <t xml:space="preserve">Complete Your Look with Stunning High Heels. Order This Season's Designs Today! Free Shipping &amp; Exchanges. Different styles. Price: $52.38(34% OFF)_x000D_
</t>
  </si>
  <si>
    <t>V2792595</t>
  </si>
  <si>
    <t>0X48X</t>
  </si>
  <si>
    <t xml:space="preserve">Find your favorite midi dresses to create an on-trend look. Shop our wrap and sheath midi dresses. Find a variety of colors and styles. Price: $37.99(51% OFF) _x000D_
</t>
  </si>
  <si>
    <t>V2792605</t>
  </si>
  <si>
    <t>418YV</t>
  </si>
  <si>
    <t xml:space="preserve">Shop the latest in women's summer shoes and sandals at Chicloth. Go bold and bright in every heel height. Free shipping from our vast selection of styles. Price: $29.68(23% OFF)_x000D_
</t>
  </si>
  <si>
    <t>V2793305</t>
  </si>
  <si>
    <t>UO3ZG</t>
  </si>
  <si>
    <t xml:space="preserve">Shop Chicloth's for the best selection of beautiful Juniors' casual lace dresses, available in a variety of necklines, sleeve lengths, and silhouettes. Price: $37.99(44% OFF)_x000D_
</t>
  </si>
  <si>
    <t>V2793315</t>
  </si>
  <si>
    <t>25R6T</t>
  </si>
  <si>
    <t xml:space="preserve">Make your homecoming a magical night to remember with an unforgettable homecoming dresses! Get your dream dress, Made to fit, all Size,color and styles. Price: $99.99(60% OFF)_x000D_
</t>
  </si>
  <si>
    <t>V2794065</t>
  </si>
  <si>
    <t>J9A59</t>
  </si>
  <si>
    <t xml:space="preserve">Shop the latest trends in skirts at Chicloth! For an outfit that is perfect for any event, shop our variety of party, casual and wear to modest skirts. Price: $10.5(50% OFF)_x000D_
</t>
  </si>
  <si>
    <t>V2794075</t>
  </si>
  <si>
    <t>T1G52</t>
  </si>
  <si>
    <t xml:space="preserve">Enjoy free shipping and easy returns every day at Chicloth.com. Find great deals on Womens Summer Maxi Dresses and casual maxi dress at Chicloth today! Price: $42.99(48% OFF) _x000D_
</t>
  </si>
  <si>
    <t>V2794635</t>
  </si>
  <si>
    <t>HW8FW</t>
  </si>
  <si>
    <t xml:space="preserve">Shop Chicloth.com for the latest women's cheap bikinis and bikinis for juniors that are sure to look and feel fabulous. Fast shipping and high quality. Price: $16.5(20% OFF) _x000D_
</t>
  </si>
  <si>
    <t>V2794645</t>
  </si>
  <si>
    <t>7EVG7</t>
  </si>
  <si>
    <t xml:space="preserve">Going out casual lace dresses and designer lace dresses perfect for any occasion, 300s of styles Available, shop Now. Free Shipping. Price: $28.11(52% OFF)_x000D_
</t>
  </si>
  <si>
    <t>V2794655</t>
  </si>
  <si>
    <t>S1Q5J</t>
  </si>
  <si>
    <t xml:space="preserve">Huge Range of Women's Trendy Casual Summer Jumpsuits, 24H Specials on Selected Items, Shop Now! Live Chat Available. Register Online. Price: $21.60(55% OFF) _x000D_
</t>
  </si>
  <si>
    <t>V2794665</t>
  </si>
  <si>
    <t>VIKZB</t>
  </si>
  <si>
    <t xml:space="preserve">Strut your stuff confidently in a pair of high heels from Chicloth. Discover the latest heels for prom, free shipping and easy return. Price: $18.98(49% OFF)_x000D_
</t>
  </si>
  <si>
    <t>V2794775</t>
  </si>
  <si>
    <t>XG8CP</t>
  </si>
  <si>
    <t xml:space="preserve">https://www.chicloth.com/products/a-line-spaghetti-straps-high-low-ivory-lace-homecoming-dress/?utm_source=Shareasale&amp;utm_medium=dailycode&amp;utm_campaign=codeXG8CP_x000D_
</t>
  </si>
  <si>
    <t>V2794785</t>
  </si>
  <si>
    <t>HDCH2</t>
  </si>
  <si>
    <t xml:space="preserve">Perfect Jeans Shorts For Women, Whether you're looking for an everyday pair of shorts, or want something dressy we have it all. Free shipping. Price: $23.5(45% OFF)_x000D_
</t>
  </si>
  <si>
    <t>V2795275</t>
  </si>
  <si>
    <t>B1HDQ</t>
  </si>
  <si>
    <t xml:space="preserve">Make a lasting impression with cute and stylish Casual Midi Dresses. New styles are added daily! Shop Chicloth and get inspired today! Price: $26.99(51% OFF)_x000D_
</t>
  </si>
  <si>
    <t>V2795285</t>
  </si>
  <si>
    <t>TM6J7</t>
  </si>
  <si>
    <t xml:space="preserve">Shop Womens Boots including Ankle Boots, Casual Boots at Chicloth. Whether you are looking for fashion or utility, Chicloth carries all types of boots. Price: $25.65(39% OFF)  _x000D_
</t>
  </si>
  <si>
    <t>V2795765</t>
  </si>
  <si>
    <t>2U26T</t>
  </si>
  <si>
    <t xml:space="preserve">Cute lace dresses long for all seasons, and Chicloth has your fashion needs covered year-round! Find a sexy lace dress that will turn heads. Price: $32.90(50% OFF) _x000D_
</t>
  </si>
  <si>
    <t>V2795775</t>
  </si>
  <si>
    <t>2U29T</t>
  </si>
  <si>
    <t>V2795785</t>
  </si>
  <si>
    <t>GT001</t>
  </si>
  <si>
    <t xml:space="preserve">Find summer maxi dresses for women that won't leave you short on Chicloth! We make fashion affordable, so you can get the perfect sexy casual maxi dress. Price: $41.99(49% OFF)_x000D_
</t>
  </si>
  <si>
    <t>V2796345</t>
  </si>
  <si>
    <t>E872W</t>
  </si>
  <si>
    <t xml:space="preserve">Shop the Latest Cheap Flat Sandals Trends At Chicloth. Free Shipping and Returns. Our Styles Are Made With You In Mind. Exclusive Cuts and Looks. Price: $30.10(39% OFF)_x000D_
</t>
  </si>
  <si>
    <t>V2796355</t>
  </si>
  <si>
    <t>PM998</t>
  </si>
  <si>
    <t xml:space="preserve">Find your dream long bridesmaid dresses on Chicloth.com. Sort by color, designer, fabric and more and discover the bridesmaid dress you love. Price: $119.99(40% OFF)_x000D_
</t>
  </si>
  <si>
    <t>V2797195</t>
  </si>
  <si>
    <t>YD983</t>
  </si>
  <si>
    <t xml:space="preserve">More than a jewel, all of our Unique Wedding headpieces and accessories are designed with the same love and commitment as when Chicloth designed her first. Price: $19.14(43% OFF)_x000D_
</t>
  </si>
  <si>
    <t>V2797205</t>
  </si>
  <si>
    <t>5PW98</t>
  </si>
  <si>
    <t xml:space="preserve">Cute casual lace dresses work for all seasons, and Chicloth has your fashion needs covered year-round! Find a sexy lace dress that will turn heads. Price: $28.50(50% OFF)_x000D_
</t>
  </si>
  <si>
    <t>V2797965</t>
  </si>
  <si>
    <t>7RY99</t>
  </si>
  <si>
    <t xml:space="preserve">Find your favorite casual midi dresses to create an on-trend look. Shop our cheap midi dresses. Find a variety of colors and styles to fit any occasions. Price: $38.99(51% OFF) _x000D_
</t>
  </si>
  <si>
    <t>V2797975</t>
  </si>
  <si>
    <t>88UC4</t>
  </si>
  <si>
    <t xml:space="preserve">Discover our new range of flat sandals on Chicloth. Shop from a variety of women's sandals styles, peep toe or gladiator sandals in your favorite colors. Price: $25.00(33% OFF)  _x000D_
</t>
  </si>
  <si>
    <t>V2798685</t>
  </si>
  <si>
    <t>H34P2</t>
  </si>
  <si>
    <t xml:space="preserve">Shop the latest utilitarian, cropped, long-sleeve, short-sleeve, sleeveless, work-appropriate and silk jumpsuits For Juniors from Chicloth. Free shipping. Price: $22.75(42% OFF)_x000D_
</t>
  </si>
  <si>
    <t>V2798695</t>
  </si>
  <si>
    <t>G23L1</t>
  </si>
  <si>
    <t xml:space="preserve">From dressy to casual, find the latest Casual Mini Dress styles. Get your mini on with a sexy Bodycon Mini dress from Chicloth. Price: $27.99(50% OFF) _x000D_
</t>
  </si>
  <si>
    <t>V2799595</t>
  </si>
  <si>
    <t>J38L3</t>
  </si>
  <si>
    <t xml:space="preserve">Shop Chicloth's for the perfect Party Clutch or Cheap Clutch Bags for any occasion. From Day to night Dillard's has the perfect clutch for you. Price: $34.74(47% OFF)_x000D_
</t>
  </si>
  <si>
    <t>V2799605</t>
  </si>
  <si>
    <t>YR123</t>
  </si>
  <si>
    <t xml:space="preserve">Shop fashionable plus size dresses formal at Chicloth. Find the best women's plus size dresses online for summer available. Free shipping. Price: $43.19(50% OFF)_x000D_
</t>
  </si>
  <si>
    <t>V2799725</t>
  </si>
  <si>
    <t>U239Y</t>
  </si>
  <si>
    <t xml:space="preserve">Check out our boho shoes sandals selection for the very best in unique or custom, handmade pieces from our bohoshoes. Free shipping and easy return. Price: $65.06(50% OFF) _x000D_
</t>
  </si>
  <si>
    <t>V2799735</t>
  </si>
  <si>
    <t>P8T99</t>
  </si>
  <si>
    <t xml:space="preserve">Cute casual lace dresses work for all seasons, and Chicloth has your fashion needs covered year-round! Find a sexy lace dress that will turn heads.Price: $28.50(50% OFF)_x000D_
</t>
  </si>
  <si>
    <t>V2800865</t>
  </si>
  <si>
    <t>JX510</t>
  </si>
  <si>
    <t>$7 OFF</t>
  </si>
  <si>
    <t xml:space="preserve">Find the latest designer styles in women's boots sale, boots jobs, riding boots at discount prices. Enjoy a huge selection and free shipping. Price: $77.50(56% OFF) _x000D_
</t>
  </si>
  <si>
    <t>V2800875</t>
  </si>
  <si>
    <t>HF983</t>
  </si>
  <si>
    <t>$6 OFF</t>
  </si>
  <si>
    <t xml:space="preserve">Find the latest designer styles in women's boots sale, boots jobs, riding boots at discount prices. Enjoy a huge selection and free shipping. Price: $74.00(56% OFF) _x000D_
</t>
  </si>
  <si>
    <t>V2800885</t>
  </si>
  <si>
    <t>45TP8</t>
  </si>
  <si>
    <t xml:space="preserve">Boho Shoes Sandals and Accessories that are easy to pair with your outfit is a wardrobe must-have. Buy Boho Shoes cheap at Chicloth. Free shipping. Price: $65.08(52% OFF) _x000D_
</t>
  </si>
  <si>
    <t>V2800895</t>
  </si>
  <si>
    <t>G78G9</t>
  </si>
  <si>
    <t xml:space="preserve">Find the latest designer styles in women's boots sale, boots jobs, riding boots at discount prices. Enjoy a huge selection and free shipping. Price: $81.99(54% OFF) _x000D_
</t>
  </si>
  <si>
    <t>V2800905</t>
  </si>
  <si>
    <t>L993A</t>
  </si>
  <si>
    <t xml:space="preserve">Check out our boho shoes sandals selection for the very best in unique or custom, handmade pieces from our bohoshoes. Free shipping and easy return. Price: $73.68(53% OFF) _x000D_
</t>
  </si>
  <si>
    <t>V2800915</t>
  </si>
  <si>
    <t>V93T9</t>
  </si>
  <si>
    <t xml:space="preserve">Boho Shoes Sandals and Accessories that are easy to pair with your outfit is a wardrobe must-have. Buy Boho Shoes cheap at Chicloth. Free shipping. Price: $55.55(52% OFF) _x000D_
</t>
  </si>
  <si>
    <t>V2800925</t>
  </si>
  <si>
    <t>KR966</t>
  </si>
  <si>
    <t xml:space="preserve">Check out our boho shoes sandals selection for the very best in unique or custom, handmade pieces from our boho shoes. Free shipping and easy return. Price: $73.00(51% OFF) _x000D_
</t>
  </si>
  <si>
    <t>V2800935</t>
  </si>
  <si>
    <t>B9E11</t>
  </si>
  <si>
    <t xml:space="preserve">Find the latest designer styles in women's boots sale, boots jobs, riding boots at discount prices. Enjoy a huge selection and free shipping. Price: $73.99(33% OFF) _x000D_
</t>
  </si>
  <si>
    <t>V2800945</t>
  </si>
  <si>
    <t>AS819</t>
  </si>
  <si>
    <t xml:space="preserve">Boho Shoes Sandals and Accessories that are easy to pair with your outfit is a wardrobe must-have. Buy Boho Shoes cheap at Chicloth. Free shipping. Price: $73.55(33% OFF) _x000D_
</t>
  </si>
  <si>
    <t>V2800955</t>
  </si>
  <si>
    <t>N63Y1</t>
  </si>
  <si>
    <t xml:space="preserve">Check out our boho shoes sandals selection for the very best in unique or custom, handmade pieces from our boho shoes. Free shipping and easy return. Price: $46.88(67% OFF) _x000D_
</t>
  </si>
  <si>
    <t>V2803915</t>
  </si>
  <si>
    <t>V99F1</t>
  </si>
  <si>
    <t>$20 OFF</t>
  </si>
  <si>
    <t xml:space="preserve">Shop fashionable long evening dresses at Chicloth. Find the best women's party dresses online available. Free shipping. Price: $189.99(37% OFF)_x000D_
</t>
  </si>
  <si>
    <t>V2803925</t>
  </si>
  <si>
    <t>PM655</t>
  </si>
  <si>
    <t xml:space="preserve">Shop fashionable long evening dresses at Chicloth. Find the best women's party dresses online available. Free shipping. Price: $199.99(33% OFF)_x000D_
</t>
  </si>
  <si>
    <t>V2803935</t>
  </si>
  <si>
    <t>P4S77</t>
  </si>
  <si>
    <t>$25 OFF</t>
  </si>
  <si>
    <t xml:space="preserve">Shop fashionable long evening dresses at Chicloth. Find the best women's party dresses online available. Free shipping. Price: $259.99(35% OFF)_x000D_
</t>
  </si>
  <si>
    <t>V2803945</t>
  </si>
  <si>
    <t>L289Q</t>
  </si>
  <si>
    <t>$60 OFF</t>
  </si>
  <si>
    <t xml:space="preserve">Shop fashionable long evening dresses at Chicloth. Find the best women's party dresses online available. Free shipping. Price: $609.99(39% OFF)_x000D_
</t>
  </si>
  <si>
    <t>V2803955</t>
  </si>
  <si>
    <t>9X2N9</t>
  </si>
  <si>
    <t>V2803965</t>
  </si>
  <si>
    <t>K99R2</t>
  </si>
  <si>
    <t>V2803985</t>
  </si>
  <si>
    <t>KS185</t>
  </si>
  <si>
    <t>$70 OFF</t>
  </si>
  <si>
    <t xml:space="preserve">Shop fashionable long evening dresses at Chicloth. Find the best women's party dresses online available. Free shipping. Price: $739.99(27% OFF)_x000D_
</t>
  </si>
  <si>
    <t>V2803995</t>
  </si>
  <si>
    <t>C9P77</t>
  </si>
  <si>
    <t xml:space="preserve">Shop fashionable long evening dresses at Chicloth. Find the best women's party dresses online available. Free shipping. Price: $52.30(71% OFF)_x000D_
</t>
  </si>
  <si>
    <t>V2804005</t>
  </si>
  <si>
    <t>J9D81</t>
  </si>
  <si>
    <t xml:space="preserve">Shop fashionable long evening dresses at Chicloth. Find the best women's party dresses online available. Free shipping. Price: $65.99(47% OFF)_x000D_
</t>
  </si>
  <si>
    <t>V2806845</t>
  </si>
  <si>
    <t>HH876</t>
  </si>
  <si>
    <t xml:space="preserve">Buy Chicloth's latest collection of lace prom dresses in long &amp; short styles, and the lastest colors like black, white, pink, gold and floral. Price: $244.99(50% OFF)_x000D_
</t>
  </si>
  <si>
    <t>V2806855</t>
  </si>
  <si>
    <t>56YH9</t>
  </si>
  <si>
    <t xml:space="preserve">Buy Chicloth's latest collection of lace prom dresses in long &amp; short styles, and the lastest colors like black, white, pink, gold and floral. Price: $89.99(55% OFF)_x000D_
</t>
  </si>
  <si>
    <t>V2806865</t>
  </si>
  <si>
    <t>346DF</t>
  </si>
  <si>
    <t xml:space="preserve">Buy Chicloth's latest collection of lace prom dresses in long &amp; short styles, and the lastest colors like black, white, pink, gold and floral. Price: $118.69(50% OFF)_x000D_
</t>
  </si>
  <si>
    <t>V2806875</t>
  </si>
  <si>
    <t>09G5D</t>
  </si>
  <si>
    <t xml:space="preserve">Buy Chicloth's latest collection of lace prom dresses in long &amp; short styles, and the lastest colors like black, white, pink, gold and floral. Price: $93.69(49% OFF)_x000D_
</t>
  </si>
  <si>
    <t>V2806885</t>
  </si>
  <si>
    <t>90B7D</t>
  </si>
  <si>
    <t xml:space="preserve">Buy Chicloth's latest collection of lace prom dresses in long &amp; short styles, and the lastest colors like black, white, pink, gold and floral. Price: $98.69(52% OFF)_x000D_
</t>
  </si>
  <si>
    <t>V2806895</t>
  </si>
  <si>
    <t>R4N87</t>
  </si>
  <si>
    <t xml:space="preserve">Buy Chicloth's latest collection of lace prom dresses in long &amp; short styles, and the lastest colors like black, white, pink, gold and floral. Price: $86.89(52% OFF)_x000D_
</t>
  </si>
  <si>
    <t>V2806905</t>
  </si>
  <si>
    <t>T98M1</t>
  </si>
  <si>
    <t xml:space="preserve">Buy Chicloth's latest collection of lace prom dresses in long &amp; short styles, and the lastest colors like black, white, pink, gold and floral. Price: $106.89(50% OFF)_x000D_
</t>
  </si>
  <si>
    <t>V2806915</t>
  </si>
  <si>
    <t>G809Y</t>
  </si>
  <si>
    <t xml:space="preserve">Buy Chicloth's latest collection of lace prom dresses in long &amp; short styles, and the lastest colors like black, white, pink, gold and floral. Price: $82.69(53% OFF)_x000D_
</t>
  </si>
  <si>
    <t>V2806925</t>
  </si>
  <si>
    <t>F873V</t>
  </si>
  <si>
    <t xml:space="preserve">Buy Chicloth's latest collection of lace prom dresses in long &amp; short styles, and the lastest colors like black, white, pink, gold and floral. Price: $86.69(53% OFF)_x000D_
</t>
  </si>
  <si>
    <t>V2806965</t>
  </si>
  <si>
    <t>56D0G</t>
  </si>
  <si>
    <t xml:space="preserve">Buy Chicloth's latest collection of lace prom dresses in long &amp; short styles, and the lastest colors like black, white, pink, gold and floral. Price: $86.89(51% OFF)_x000D_
</t>
  </si>
  <si>
    <t>V2810745</t>
  </si>
  <si>
    <t>JJ872</t>
  </si>
  <si>
    <t xml:space="preserve">Shop for low price, high quality Work &amp; Safety Boots on Chicloth. Work &amp; Safety Boots in Men's and Women's Boots. Free Shipping. Price: $29.99(32% OFF)      _x000D_
</t>
  </si>
  <si>
    <t>V2810755</t>
  </si>
  <si>
    <t>K43T2</t>
  </si>
  <si>
    <t>V2810765</t>
  </si>
  <si>
    <t>P739H</t>
  </si>
  <si>
    <t>Shop for low price, high quality Work &amp; Safety Boots on Chicloth. Work &amp; Safety Boots in Men's and Women's Boots. Free Shipping. Price: $29.99(32% OFF)</t>
  </si>
  <si>
    <t>V2810775</t>
  </si>
  <si>
    <t>6GH87</t>
  </si>
  <si>
    <t>Shop for low price, high quality Work &amp; Safety Boots on Chicloth. Work &amp; Safety Boots in Men's and Women's Boots. Free Shipping. Price: $27.99(32% OFF)</t>
  </si>
  <si>
    <t>V2810785</t>
  </si>
  <si>
    <t>G28M1</t>
  </si>
  <si>
    <t xml:space="preserve">Shop for low price, high quality Work &amp; Safety Boots on Chicloth. Work &amp; Safety Boots in Men's and Women's Boots. Free Shipping. Price: $31.99(33% OFF)      _x000D_
</t>
  </si>
  <si>
    <t>V2810795</t>
  </si>
  <si>
    <t>K0H86</t>
  </si>
  <si>
    <t xml:space="preserve">Shop for low price, high quality Work &amp; Safety Boots on Chicloth. Work &amp; Safety Boots in Men's and Women's Boots. Free Shipping. Price: $27.99(33% OFF)      _x000D_
</t>
  </si>
  <si>
    <t>V2810805</t>
  </si>
  <si>
    <t>Y7B32</t>
  </si>
  <si>
    <t xml:space="preserve">Shop for low price, high quality Work &amp; Safety Boots on Chicloth. Work &amp; Safety Boots in Men's and Women's Boots. Free Shipping. Price: $34.99(33% OFF)      _x000D_
</t>
  </si>
  <si>
    <t>V2810825</t>
  </si>
  <si>
    <t>PE893</t>
  </si>
  <si>
    <t xml:space="preserve">Shop for low price, high quality Work &amp; Safety Boots on Chicloth. Work &amp; Safety Boots in Men's and Women's Boots. Free Shipping. Price: $50.99(33% OFF)      _x000D_
</t>
  </si>
  <si>
    <t>V2810835</t>
  </si>
  <si>
    <t>NJ810</t>
  </si>
  <si>
    <t xml:space="preserve">Shop for low price, high quality Work &amp; Safety Boots on Chicloth. Work &amp; Safety Boots in Men's and Women's Boots. Free Shipping. Price: $37.99(33% OFF)      _x000D_
</t>
  </si>
  <si>
    <t>V2810845</t>
  </si>
  <si>
    <t>895NW</t>
  </si>
  <si>
    <t xml:space="preserve">Shop for low price, high quality Work &amp; Safety Boots on Chicloth. Work &amp; Safety Boots in Men's and Women's Boots. Free Shipping. Price: $29.99(33% OFF)      _x000D_
</t>
  </si>
  <si>
    <t>V2815175</t>
  </si>
  <si>
    <t>NP827</t>
  </si>
  <si>
    <t xml:space="preserve">Get ready for the season with warm &amp; cozy women's sweaters at Chicloth. Whether you want a cute cardigan or a plush pullover, we have the perfect sweater. Price: $77.99(47% OFF)           _x000D_
</t>
  </si>
  <si>
    <t>V2815185</t>
  </si>
  <si>
    <t>HK097</t>
  </si>
  <si>
    <t xml:space="preserve">Get ready for the season with warm &amp; cozy women's sweaters at Chicloth. Whether you want a cute cardigan or a plush pullover, we have the perfect sweater. Price: $76.99(48% OFF)           _x000D_
</t>
  </si>
  <si>
    <t>V2815195</t>
  </si>
  <si>
    <t>86T8T</t>
  </si>
  <si>
    <t xml:space="preserve">Get ready for the season with warm &amp; cozy women's sweaters at Chicloth. Whether you want a cute cardigan or a plush pullover, we have the perfect sweater. Price: $39.99(53% OFF)           _x000D_
</t>
  </si>
  <si>
    <t>V2815205</t>
  </si>
  <si>
    <t>G83M2</t>
  </si>
  <si>
    <t xml:space="preserve">Get ready for the season with warm &amp; cozy women's sweaters at Chicloth. Whether you want a cute cardigan or a plush pullover, we have the perfect sweater. Price: $40.99(52% OFF)           _x000D_
</t>
  </si>
  <si>
    <t>V2815215</t>
  </si>
  <si>
    <t>H87F9</t>
  </si>
  <si>
    <t xml:space="preserve">Get ready for the season with warm &amp; cozy women's sweaters at Chicloth. Whether you want a cute cardigan or a plush pullover, we have the perfect sweater. Price: $43.99(51% OFF)           _x000D_
</t>
  </si>
  <si>
    <t>V2815225</t>
  </si>
  <si>
    <t>B9N10</t>
  </si>
  <si>
    <t xml:space="preserve">Get ready for the season with warm &amp; cozy women's sweaters at Chicloth. Whether you want a cute cardigan or a plush pullover, we have the perfect sweater. Price: $38.99(54% OFF)           _x000D_
</t>
  </si>
  <si>
    <t>V2815235</t>
  </si>
  <si>
    <t>73H1F</t>
  </si>
  <si>
    <t xml:space="preserve">Get ready for the season with warm &amp; cozy women's sweaters at Chicloth. Whether you want a cute cardigan or a plush pullover, we have the perfect sweater. Price: $52.99(55% OFF)           _x000D_
</t>
  </si>
  <si>
    <t>V2815245</t>
  </si>
  <si>
    <t>9PG89</t>
  </si>
  <si>
    <t xml:space="preserve">Get ready for the season with warm &amp; cozy women's sweaters at Chicloth. Whether you want a cute cardigan or a plush pullover, we have the perfect sweater. Price: $28.99(49% OFF)           _x000D_
</t>
  </si>
  <si>
    <t>V2815255</t>
  </si>
  <si>
    <t>83LN1</t>
  </si>
  <si>
    <t>Get ready for the season with warm &amp; cozy women's sweaters at Chicloth. Whether you want a cute cardigan or a plush pullover, we have the perfect sweater. Price: $25.99(52% OFF)</t>
  </si>
  <si>
    <t>V2815265</t>
  </si>
  <si>
    <t>83LN11</t>
  </si>
  <si>
    <t>V2815275</t>
  </si>
  <si>
    <t>Y87K2</t>
  </si>
  <si>
    <t xml:space="preserve">Get ready for the season with warm &amp; cozy women's sweaters at Chicloth. Whether you want a cute cardigan or a plush pullover, we have the perfect sweater. Price: $59.99(52% OFF)           _x000D_
</t>
  </si>
  <si>
    <t>V2874565</t>
  </si>
  <si>
    <t>BOOT2019</t>
  </si>
  <si>
    <t xml:space="preserve">Winter Boot 2K19 </t>
  </si>
  <si>
    <t>Winter Boot 2K19 | 70% Off Our Best Seller, 10000 Sold Out Per Month!</t>
  </si>
  <si>
    <t>V2879031</t>
  </si>
  <si>
    <t>BF15</t>
  </si>
  <si>
    <t xml:space="preserve"> 70% Off Our Best Seller, 10000 Sold Out Per Month!</t>
  </si>
  <si>
    <t>Extra $15 off our new Winter fur Coats 2019</t>
  </si>
  <si>
    <t>V2879041</t>
  </si>
  <si>
    <t>BF30</t>
  </si>
  <si>
    <t>$15 off $200</t>
  </si>
  <si>
    <t>Extra $30 off our new Winter fur Coats 2019</t>
  </si>
  <si>
    <t>V2879051</t>
  </si>
  <si>
    <t>BF60</t>
  </si>
  <si>
    <t>Extra $30 off $200</t>
  </si>
  <si>
    <t>Extra $60 off our new Winter fur Coats 2019</t>
  </si>
  <si>
    <t>V2882015</t>
  </si>
  <si>
    <t>CT20</t>
  </si>
  <si>
    <t>Extra $60 off $500</t>
  </si>
  <si>
    <t>Black Friday Presale-Save $20 Off $149 with Free Shipping</t>
  </si>
  <si>
    <t>V2882025</t>
  </si>
  <si>
    <t>CT10</t>
  </si>
  <si>
    <t>Buy $149 and save $20 Off</t>
  </si>
  <si>
    <t>Black Friday Presale-Save $10 Off $89 with Free Shipping</t>
  </si>
  <si>
    <t>V2886495</t>
  </si>
  <si>
    <t>BFCM30</t>
  </si>
  <si>
    <t>Buy $89 and save $10 Off</t>
  </si>
  <si>
    <t>Buy $150 Save Extra $30 for Black Friday + Free Shiping Toady</t>
  </si>
  <si>
    <t>V2886505</t>
  </si>
  <si>
    <t>BFCM5</t>
  </si>
  <si>
    <t>Buy $150 Save Extra $30</t>
  </si>
  <si>
    <t>Buy $30 Save Extra $5 for Black Friday + Free Shiping Toady</t>
  </si>
  <si>
    <t>V2886515</t>
  </si>
  <si>
    <t>BFCM50</t>
  </si>
  <si>
    <t>Buy $30 Save Extra $5</t>
  </si>
  <si>
    <t>Buy $300 Save Extra $50 for Black Friday + Free Shiping Toady</t>
  </si>
  <si>
    <t>V2886525</t>
  </si>
  <si>
    <t>BFCM10</t>
  </si>
  <si>
    <t>Buy $300 Save Extra $50</t>
  </si>
  <si>
    <t>Buy $50 Save Extra $10 for Black Friday + Free Shiping Toady</t>
  </si>
  <si>
    <t>V2886535</t>
  </si>
  <si>
    <t>BFCM100</t>
  </si>
  <si>
    <t>Buy $50 Save Extra $10</t>
  </si>
  <si>
    <t>Buy $500 Save Extra $100 for Black Friday + Free Shiping Toady</t>
  </si>
  <si>
    <t>V2886545</t>
  </si>
  <si>
    <t>BFCM15</t>
  </si>
  <si>
    <t>Buy $500 Save Extra $100</t>
  </si>
  <si>
    <t>Buy $80 Save Extra $15 for Black Friday + Free Shiping Toady</t>
  </si>
  <si>
    <t>V2893975</t>
  </si>
  <si>
    <t>NY2020</t>
  </si>
  <si>
    <t>Buy $80 Save Extra $15</t>
  </si>
  <si>
    <t>Save extra 15% off, get your dreaming fashion</t>
  </si>
  <si>
    <t>V2970645</t>
  </si>
  <si>
    <t>mask2020</t>
  </si>
  <si>
    <t>Extra 15% off</t>
  </si>
  <si>
    <t>Extra 10% off for all Fashion Face Mask Orders</t>
  </si>
  <si>
    <t>V592557</t>
  </si>
  <si>
    <t>Circle Fashion</t>
  </si>
  <si>
    <t>https://track.webgains.com/click.html?wgcampaignid=222325&amp;wgprogramid=9933&amp;wgtarget=https%3A%2F%2Fwww.circle-fashion.com%2F</t>
  </si>
  <si>
    <t>AW20</t>
  </si>
  <si>
    <t>20% off new seasoned items_x000D_
_x000D_
T&amp;C: Excludes Stone Island, Moncler_x000D_
Commission for this offer will be 5%</t>
  </si>
  <si>
    <t>V712343</t>
  </si>
  <si>
    <t>https://track.webgains.com/click.html?wgcampaignid=222325&amp;wgprogramid=9933&amp;wgtarget=http%3A%2F%2Fwww.circle-fashion.com</t>
  </si>
  <si>
    <t>Extra15</t>
  </si>
  <si>
    <t>15% Off on All Items Sitewide</t>
  </si>
  <si>
    <t>V775235</t>
  </si>
  <si>
    <t>https://track.webgains.com/click.html?wgcampaignid=222325&amp;wgprogramid=9933&amp;wgtarget=http%3A%2F%2Fhttp%3A%2F%2Fwww.circle-fashion.com%2F</t>
  </si>
  <si>
    <t>20% Off New season</t>
  </si>
  <si>
    <t>V1219769</t>
  </si>
  <si>
    <t>https://track.webgains.com/click.html?wgcampaignid=222325&amp;wgprogramid=9933&amp;wgtarget=https%3A%2F%2Fwww.circle-fashion.com</t>
  </si>
  <si>
    <t>extra20</t>
  </si>
  <si>
    <t>20% off all items sitewide</t>
  </si>
  <si>
    <t>V1244937</t>
  </si>
  <si>
    <t>ALEXANDERMCQUEEN15</t>
  </si>
  <si>
    <t>15% off ALEXANDERMCQUEEN</t>
  </si>
  <si>
    <t>V1244951</t>
  </si>
  <si>
    <t>ARMANI15</t>
  </si>
  <si>
    <t>15% off armani</t>
  </si>
  <si>
    <t>V2873995</t>
  </si>
  <si>
    <t>https://track.webgains.com/click.html?wgcampaignid=222325&amp;wgprogramid=9933&amp;wgtarget=https%3A%2F%2Fcircle-fashion.com</t>
  </si>
  <si>
    <t>x20</t>
  </si>
  <si>
    <t>20% off</t>
  </si>
  <si>
    <t>V2976215</t>
  </si>
  <si>
    <t>NEW15</t>
  </si>
  <si>
    <t>15% off non sale items</t>
  </si>
  <si>
    <t>V2980145</t>
  </si>
  <si>
    <t>x24</t>
  </si>
  <si>
    <t>24% off</t>
  </si>
  <si>
    <t>Extra 24% off sale</t>
  </si>
  <si>
    <t>V6232</t>
  </si>
  <si>
    <t>Clairenature</t>
  </si>
  <si>
    <t>https://track.webgains.com/click.html?wgcampaignid=222325&amp;wgprogramid=4381&amp;wgtarget=</t>
  </si>
  <si>
    <t>WELCOMEWG</t>
  </si>
  <si>
    <t>-10% de réduction dès 60€ d achat*. Offre valable pour toute 1ère commande passée sur le site. *Montant hors frais de port</t>
  </si>
  <si>
    <t>V2926205</t>
  </si>
  <si>
    <t>Cytoplan UK</t>
  </si>
  <si>
    <t>https://track.webgains.com/click.html?wgcampaignid=222325&amp;wgprogramid=278495&amp;wgtarget=https%3A%2F%2Fwww.cytoplan.co.uk%2F</t>
  </si>
  <si>
    <t>CL-SUB-15</t>
  </si>
  <si>
    <t>15% off for signing up to the Cytoplan newsletter</t>
  </si>
  <si>
    <t>V2744175</t>
  </si>
  <si>
    <t>Design Italian Shoes FR</t>
  </si>
  <si>
    <t>https://track.webgains.com/click.html?wgcampaignid=222325&amp;wgprogramid=271465&amp;wgtarget=https%3A%2F%2Fwww.designitalianshoes.com%2Ffr</t>
  </si>
  <si>
    <t>ENJOYDIS20</t>
  </si>
  <si>
    <t>20% REDUCTION</t>
  </si>
  <si>
    <t>20% réduction sur tous les produits</t>
  </si>
  <si>
    <t>V2969395</t>
  </si>
  <si>
    <t>DHgate FR</t>
  </si>
  <si>
    <t>https://track.webgains.com/click.html?wgcampaignid=222325&amp;wgprogramid=280775&amp;wgtarget=https%3A%2F%2Ffr.dhgate.com</t>
  </si>
  <si>
    <t>dhgate10</t>
  </si>
  <si>
    <t>$50-$5</t>
  </si>
  <si>
    <t>Enjoy $50-$5 With Coupon Code “dhgate10” At Dhgate.com, valiable using period: within 7 days after receiving the Coupon!</t>
  </si>
  <si>
    <t>V2969405</t>
  </si>
  <si>
    <t>dhgate20</t>
  </si>
  <si>
    <t>$100-$10</t>
  </si>
  <si>
    <t>Enjoy $100-$10 With Coupon Code “dhgate20” At Dhgate.com, valiable using period: within 7 days after receiving the Coupon!</t>
  </si>
  <si>
    <t>V2969415</t>
  </si>
  <si>
    <t>dhgate30</t>
  </si>
  <si>
    <t>$200-$20</t>
  </si>
  <si>
    <t>Enjoy $200-$20 With Coupon Code “dhgate30” At Dhgate.com, valiable using period: within 7 days after receiving the Coupon!</t>
  </si>
  <si>
    <t>V2969425</t>
  </si>
  <si>
    <t>dhgate40</t>
  </si>
  <si>
    <t>$300-$24</t>
  </si>
  <si>
    <t>Enjoy $300-$24 With Coupon Code “dhgate40” At Dhgate.com, valiable using period: within 7 days after receiving the Coupon!</t>
  </si>
  <si>
    <t>V2969435</t>
  </si>
  <si>
    <t>dhgate60</t>
  </si>
  <si>
    <t>$500-$30</t>
  </si>
  <si>
    <t>Enjoy $500-$30 With Coupon Code “dhgate60” At Dhgate.com, valiable using period: within 7 days after receiving the Coupon!</t>
  </si>
  <si>
    <t>V2980065</t>
  </si>
  <si>
    <t>https://track.webgains.com/click.html?wgcampaignid=222325&amp;wgprogramid=280775&amp;wgtarget=https%3A%2F%2Ffr.dhgate.com%2Fsales%2F20200902newbuyerpc.html</t>
  </si>
  <si>
    <t>6994249D61E6962B3E</t>
  </si>
  <si>
    <t>€76.63-€6.88</t>
  </si>
  <si>
    <t>New Buyer Grap the Coupon Code on landing page, Enjoy _x000D_
€76.63-€6.88 at Dhgate.com, Shop Now!</t>
  </si>
  <si>
    <t>V2980075</t>
  </si>
  <si>
    <t>6897AF842BF61B61CD</t>
  </si>
  <si>
    <t>€3.45-€2.58</t>
  </si>
  <si>
    <t>New Buyer Grap the Coupon Code on landing page, Enjoy _x000D_
€3.45-€2.58 at Dhgate.com, Shop Now!</t>
  </si>
  <si>
    <t>V2969345</t>
  </si>
  <si>
    <t>DHgate UK</t>
  </si>
  <si>
    <t>https://track.webgains.com/click.html?wgcampaignid=222325&amp;wgprogramid=280765&amp;wgtarget=https%3A%2F%2Fwww.dhgate.com%2Fsales%2Fbestcouponcenter.html</t>
  </si>
  <si>
    <t>Enjoy $50-$5 With Coupon Code “dhgate10” At Dhgate.com, valiable using period: within 14 days after receiving the Cou</t>
  </si>
  <si>
    <t>V2969355</t>
  </si>
  <si>
    <t>Enjoy $100-$10 With Coupon Code “dhgate20” At Dhgate.com, valiable using period: within 14 days after receiving the Coupon!</t>
  </si>
  <si>
    <t>V2969365</t>
  </si>
  <si>
    <t>Enjoy $200-$20 With Coupon Code “dhgate30” At Dhgate.com, valiable using period: within 14 days after receiving the Coupon!</t>
  </si>
  <si>
    <t>V2969375</t>
  </si>
  <si>
    <t>Enjoy $300-$24 With Coupon Code “dhgate40” At Dhgate.com, valiable using period: within 14 days after receiving the Coupon!</t>
  </si>
  <si>
    <t>V2969385</t>
  </si>
  <si>
    <t>Enjoy $500-$30 With Coupon Code “dhgate60” At Dhgate.com, valiable using period: within 14 days after receiving the Coupon!</t>
  </si>
  <si>
    <t>V2980045</t>
  </si>
  <si>
    <t>https://track.webgains.com/click.html?wgcampaignid=222325&amp;wgprogramid=280765&amp;wgtarget=https%3A%2F%2Fwww.dhgate.com%2Fsales%2Fnewbuyeronly.html</t>
  </si>
  <si>
    <t>$89-$8</t>
  </si>
  <si>
    <t>New Buyer Grap the Coupon Code on landing page, Enjoy _x000D_
$89-$8 at Dhgate.com, Shop Now!</t>
  </si>
  <si>
    <t>V2980055</t>
  </si>
  <si>
    <t>$4-$3</t>
  </si>
  <si>
    <t>New Buyer Grap the Coupon Code on landing page, Enjoy $4-$3 at Dhgate.com, Shop Now!</t>
  </si>
  <si>
    <t>V2982125</t>
  </si>
  <si>
    <t>new1off</t>
  </si>
  <si>
    <t>$2-$1</t>
  </si>
  <si>
    <t>New Buyer Enjoy $2-$1 At Dhgate.com</t>
  </si>
  <si>
    <t>V2982135</t>
  </si>
  <si>
    <t>new2off</t>
  </si>
  <si>
    <t>$3-$2</t>
  </si>
  <si>
    <t>New Buyer Enjoy $3-$2 At Dhgate.com</t>
  </si>
  <si>
    <t>V2982145</t>
  </si>
  <si>
    <t>new3off</t>
  </si>
  <si>
    <t>New Buyer Enjoy $4-$3 At Dhgate.com</t>
  </si>
  <si>
    <t>V2982155</t>
  </si>
  <si>
    <t>new5off</t>
  </si>
  <si>
    <t>$10-$5</t>
  </si>
  <si>
    <t>New Buyer Enjoy $10-$5 At Dhgate.com</t>
  </si>
  <si>
    <t>V2983335</t>
  </si>
  <si>
    <t>dhgate70</t>
  </si>
  <si>
    <t>$1000-$40</t>
  </si>
  <si>
    <t>Enjoy $1000-$40 With Coupon Code “dhgate70” At Dhgate.com, valiable using period: within 14 days after receiving the Coupon!</t>
  </si>
  <si>
    <t>V2920221</t>
  </si>
  <si>
    <t>DHGate USA</t>
  </si>
  <si>
    <t>https://track.webgains.com/click.html?wgcampaignid=222325&amp;wgprogramid=8477&amp;wgtarget=https%3A%2F%2Fwww.dhgate.com%2F</t>
  </si>
  <si>
    <t>F54915F6</t>
  </si>
  <si>
    <t>$30 off $300+ Purchase</t>
  </si>
  <si>
    <t>2020_300-30</t>
  </si>
  <si>
    <t>V2969295</t>
  </si>
  <si>
    <t>https://track.webgains.com/click.html?wgcampaignid=222325&amp;wgprogramid=8477&amp;wgtarget=https%3A%2F%2Fwww.dhgate.com%2Fsales%2Fbestcouponcenter.html</t>
  </si>
  <si>
    <t>Enjoy $50-$5 With Coupon Code “dhgate10” At Dhgate.com, valiable using period: within 14 days after receiving the Coupon!</t>
  </si>
  <si>
    <t>V2969305</t>
  </si>
  <si>
    <t>V2969315</t>
  </si>
  <si>
    <t>V2969325</t>
  </si>
  <si>
    <t>V2969335</t>
  </si>
  <si>
    <t>V2980025</t>
  </si>
  <si>
    <t>https://track.webgains.com/click.html?wgcampaignid=222325&amp;wgprogramid=8477&amp;wgtarget=https%3A%2F%2Fwww.dhgate.com%2Fsales%2Fnewbuyeronly.html</t>
  </si>
  <si>
    <t>V2980035</t>
  </si>
  <si>
    <t>V2982085</t>
  </si>
  <si>
    <t>V2982095</t>
  </si>
  <si>
    <t>V2982105</t>
  </si>
  <si>
    <t>V2982115</t>
  </si>
  <si>
    <t>V2983325</t>
  </si>
  <si>
    <t>V2926635</t>
  </si>
  <si>
    <t>Different Dog</t>
  </si>
  <si>
    <t>https://track.webgains.com/click.html?wgcampaignid=222325&amp;wgprogramid=278885&amp;wgtarget=https%3A%2F%2Fwww.differentdog.com</t>
  </si>
  <si>
    <t>INTRO10</t>
  </si>
  <si>
    <t>10% discount off the first two months for all first-time subscriptions.</t>
  </si>
  <si>
    <t>V2793865</t>
  </si>
  <si>
    <t>Divan Beds Centre</t>
  </si>
  <si>
    <t>https://track.webgains.com/click.html?wgcampaignid=222325&amp;wgprogramid=7473&amp;wgtarget=https%3A%2F%2Fwww.divancentre.co.uk%2F</t>
  </si>
  <si>
    <t>DIVANOFFER5</t>
  </si>
  <si>
    <t>Get 5% off at checkout with discount code DIVANOFFER5!</t>
  </si>
  <si>
    <t>V2947125</t>
  </si>
  <si>
    <t>DIY Direct</t>
  </si>
  <si>
    <t>https://track.webgains.com/click.html?wgcampaignid=222325&amp;wgprogramid=12641&amp;wgtarget=https%3A%2F%2Fwww.diydirect.com%2F</t>
  </si>
  <si>
    <t>DIYNEWS5</t>
  </si>
  <si>
    <t>5% off entire range if they sign up for the DIY Direct Newsletter</t>
  </si>
  <si>
    <t>V2878935</t>
  </si>
  <si>
    <t>Dresslily FR</t>
  </si>
  <si>
    <t>https://track.webgains.com/click.html?wgcampaignid=222325&amp;wgprogramid=11041&amp;wgtarget=https%3A%2F%2Fwww.dresslily.com</t>
  </si>
  <si>
    <t>DLFR16</t>
  </si>
  <si>
    <t>For site wide</t>
  </si>
  <si>
    <t>V2971565</t>
  </si>
  <si>
    <t>https://track.webgains.com/click.html?wgcampaignid=222325&amp;wgprogramid=11041&amp;wgtarget=https%3A%2F%2Ffr.dresslily.com%2F</t>
  </si>
  <si>
    <t>DLFR2020</t>
  </si>
  <si>
    <t>18% de réduction</t>
  </si>
  <si>
    <t>18% de réduction sur tout le site.</t>
  </si>
  <si>
    <t>V2878955</t>
  </si>
  <si>
    <t xml:space="preserve">Dresslily USA </t>
  </si>
  <si>
    <t>https://track.webgains.com/click.html?wgcampaignid=222325&amp;wgprogramid=11025&amp;wgtarget=https%3A%2F%2Fwww.dresslily.com</t>
  </si>
  <si>
    <t>V2787375</t>
  </si>
  <si>
    <t>Durex FR</t>
  </si>
  <si>
    <t>https://track.webgains.com/click.html?wgcampaignid=222325&amp;wgprogramid=274545&amp;wgtarget=https%3A%2F%2Fwww.durex.fr</t>
  </si>
  <si>
    <t>DUREXFR15</t>
  </si>
  <si>
    <t>15% Store Wide</t>
  </si>
  <si>
    <t>V2970215</t>
  </si>
  <si>
    <t>Edwaybuy FR</t>
  </si>
  <si>
    <t>https://track.webgains.com/click.html?wgcampaignid=222325&amp;wgprogramid=280685&amp;wgtarget=https%3A%2F%2Ffr.edwaybuy.com%2Fdeerma-vc20-ultra-light-cordless-vacuum-cleaner.html</t>
  </si>
  <si>
    <t>DRMVC20IT</t>
  </si>
  <si>
    <t>Aspirateur sans fil ultra léger Deerma VC20</t>
  </si>
  <si>
    <t>V2970225</t>
  </si>
  <si>
    <t>https://track.webgains.com/click.html?wgcampaignid=222325&amp;wgprogramid=280685&amp;wgtarget=https%3A%2F%2Ffr.edwaybuy.com%2Fxiaomi-mi-handheld-wireless-vacuum-cleaner-with-23000pa-strong-suction-eu-version.html</t>
  </si>
  <si>
    <t>MIJIA23KPA</t>
  </si>
  <si>
    <t>Aspirateur sans fil portable Xiaomi Mi avec aspiration forte 23000PA - Version EU</t>
  </si>
  <si>
    <t>V2970235</t>
  </si>
  <si>
    <t>https://track.webgains.com/click.html?wgcampaignid=222325&amp;wgprogramid=280685&amp;wgtarget=https%3A%2F%2Ffr.edwaybuy.com%2Frealme-x50pro-5g-smartphone-65w-superdart-charge-shopping.html</t>
  </si>
  <si>
    <t>RX50PROED</t>
  </si>
  <si>
    <t>realme X50 Pro 5G Smartphone 8GB+128GB 65W SuperDart Charge Version EU</t>
  </si>
  <si>
    <t>V2970405</t>
  </si>
  <si>
    <t>https://track.webgains.com/click.html?wgcampaignid=222325&amp;wgprogramid=280685&amp;wgtarget=https%3A%2F%2Ffr.edwaybuy.com%2Fxiaomi-note10-lite-6gb128gb-eu-version.html</t>
  </si>
  <si>
    <t>ED10LITE128</t>
  </si>
  <si>
    <t>Xiaomi Mi Note 10 Lite 6GB + 128GB EU Version - Noir / Blanc / Violet</t>
  </si>
  <si>
    <t>V2970415</t>
  </si>
  <si>
    <t>https://track.webgains.com/click.html?wgcampaignid=222325&amp;wgprogramid=280685&amp;wgtarget=https%3A%2F%2Ffr.edwaybuy.com%2Froborock-s5-max-xiaomi-mijia-wireless-robot-vacuum-cleaner.html</t>
  </si>
  <si>
    <t>EDWBS5MAX</t>
  </si>
  <si>
    <t>Roborock S5 Max Aspirateur Robot Navigation Laser de youpin Version européenne</t>
  </si>
  <si>
    <t>V2970435</t>
  </si>
  <si>
    <t>https://track.webgains.com/click.html?wgcampaignid=222325&amp;wgprogramid=280685&amp;wgtarget=https%3A%2F%2Ffr.edwaybuy.com%2Fxiaomi-mi-smart-standing-fan-1c.html</t>
  </si>
  <si>
    <t>FAN1CED</t>
  </si>
  <si>
    <t>Xiaomi Mi Smart Standing Fan 1C</t>
  </si>
  <si>
    <t>V2970445</t>
  </si>
  <si>
    <t>https://track.webgains.com/click.html?wgcampaignid=222325&amp;wgprogramid=280685&amp;wgtarget=https%3A%2F%2Ffr.edwaybuy.com%2Fxiaomi-note-10-lite-6gb-64gb-eu-version.html</t>
  </si>
  <si>
    <t>EDNOTE10LTW</t>
  </si>
  <si>
    <t>Xiaomi Mi Note 10 Lite 6GB + 64GB EU Version</t>
  </si>
  <si>
    <t>V2970465</t>
  </si>
  <si>
    <t>https://track.webgains.com/click.html?wgcampaignid=222325&amp;wgprogramid=280685&amp;wgtarget=https%3A%2F%2Ffr.edwaybuy.com%2Frealme-x3-60x-zoom-12gb-256gb.html</t>
  </si>
  <si>
    <t>EDREALMEX3</t>
  </si>
  <si>
    <t>realme X3 Super Zoom 60X Smartphone Quad Camera 12 GB + 256 GB Version européenne</t>
  </si>
  <si>
    <t>V2970475</t>
  </si>
  <si>
    <t>https://track.webgains.com/click.html?wgcampaignid=222325&amp;wgprogramid=280685&amp;wgtarget=https%3A%2F%2Ffr.edwaybuy.com%2Fxiaomi-redmi-note9-pro-6gb-64gb-eu-version.html</t>
  </si>
  <si>
    <t>NOTE9PROED64</t>
  </si>
  <si>
    <t>Xiaomi Redmi Note 9 Pro Version EU 6GB + 64GB</t>
  </si>
  <si>
    <t>V2970495</t>
  </si>
  <si>
    <t>https://track.webgains.com/click.html?wgcampaignid=222325&amp;wgprogramid=280685&amp;wgtarget=https%3A%2F%2Ffr.edwaybuy.com%2Fredmi-note-9s-4g-64g-371.html</t>
  </si>
  <si>
    <t>EDNOTE9S64</t>
  </si>
  <si>
    <t>Redmi Note 9S Smartphone Quad Camera 4GB+64GB EU Version --Bleu / Blanc / Gris</t>
  </si>
  <si>
    <t>V2970515</t>
  </si>
  <si>
    <t>https://track.webgains.com/click.html?wgcampaignid=222325&amp;wgprogramid=280685&amp;wgtarget=https%3A%2F%2Ffr.edwaybuy.com%2Fxiaomi-mi-10-5g-smartphone-global-version.html</t>
  </si>
  <si>
    <t>MI10ED</t>
  </si>
  <si>
    <t>Xiaomi Mi 10 5G Smartphone 108MP Quad Camera EU Version</t>
  </si>
  <si>
    <t>V2970545</t>
  </si>
  <si>
    <t>https://track.webgains.com/click.html?wgcampaignid=222325&amp;wgprogramid=280685&amp;wgtarget=https%3A%2F%2Ffr.edwaybuy.com%2Froborock-h6-wireless-handheld-vacuum-cleaner.html</t>
  </si>
  <si>
    <t>EDROBOH6</t>
  </si>
  <si>
    <t>Roborock H6 Aspirateur à main 150AW aspiration 25000 pa écran OLED, batterie 90min, Version européenne</t>
  </si>
  <si>
    <t>V2970555</t>
  </si>
  <si>
    <t>https://track.webgains.com/click.html?wgcampaignid=222325&amp;wgprogramid=280685&amp;wgtarget=https%3A%2F%2Ffr.edwaybuy.com%2Fredmi-note9-3gb-64gb-eu-version.html</t>
  </si>
  <si>
    <t>EDNOTE9364</t>
  </si>
  <si>
    <t>Redmi Note 9 3GB+64GB Version EU</t>
  </si>
  <si>
    <t>V2970575</t>
  </si>
  <si>
    <t>https://track.webgains.com/click.html?wgcampaignid=222325&amp;wgprogramid=280685&amp;wgtarget=https%3A%2F%2Ffr.edwaybuy.com%2Fredmi-note9-4gb-128gb-eu-version.html</t>
  </si>
  <si>
    <t>EDNOTE9128</t>
  </si>
  <si>
    <t>Redmi Note 9 4GB+128GB Version EU</t>
  </si>
  <si>
    <t>V2970595</t>
  </si>
  <si>
    <t>https://track.webgains.com/click.html?wgcampaignid=222325&amp;wgprogramid=280685&amp;wgtarget=https%3A%2F%2Ffr.edwaybuy.com%2Fdreame-f9-robot-vacuum-cleaner-with-visual-dynamic-navigation-vslam-eu-version.html</t>
  </si>
  <si>
    <t>F9JULY</t>
  </si>
  <si>
    <t>Dreame F9 Robot aspirateur avec navigation visuelle dynamique VSLAM Version EU</t>
  </si>
  <si>
    <t>V2970655</t>
  </si>
  <si>
    <t>https://track.webgains.com/click.html?wgcampaignid=222325&amp;wgprogramid=280685&amp;wgtarget=https%3A%2F%2Ffr.edwaybuy.com%2Fdreame-v11-vacuum-cleaner.html</t>
  </si>
  <si>
    <t>V11TOPED</t>
  </si>
  <si>
    <t>Dreame V11 Aspirateur à main sans fil Version EU</t>
  </si>
  <si>
    <t>V2970665</t>
  </si>
  <si>
    <t>https://track.webgains.com/click.html?wgcampaignid=222325&amp;wgprogramid=280685&amp;wgtarget=https%3A%2F%2Ffr.edwaybuy.com%2Frealme6-128g-64mp-381.html</t>
  </si>
  <si>
    <t>EDWBREALME68128</t>
  </si>
  <si>
    <t>realme 6 64MP Quad Caméra 90 Hz écran 8Go+128Go UE Version Smartphone-Comet Bleu / Comet Blanc</t>
  </si>
  <si>
    <t>V2970675</t>
  </si>
  <si>
    <t>https://track.webgains.com/click.html?wgcampaignid=222325&amp;wgprogramid=280685&amp;wgtarget=https%3A%2F%2Ffr.edwaybuy.com%2Fxiaomi-redmi-9a-smartphone-2gb-ram-32gb-rom-global-version.html</t>
  </si>
  <si>
    <t>FREDMI9A</t>
  </si>
  <si>
    <t>Xiaomi Redmi 9A Smartphone 2GB RAM 32GB ROM Prise EU Version globale</t>
  </si>
  <si>
    <t>V2970685</t>
  </si>
  <si>
    <t>https://track.webgains.com/click.html?wgcampaignid=222325&amp;wgprogramid=280685&amp;wgtarget=https%3A%2F%2Ffr.edwaybuy.com%2Fdreame-v10-plus-wireless-vacuum-cleaner.html</t>
  </si>
  <si>
    <t>EDV10PLUS</t>
  </si>
  <si>
    <t>Aspirateur sans fil Dreame V10 Plus</t>
  </si>
  <si>
    <t>V2970695</t>
  </si>
  <si>
    <t>https://track.webgains.com/click.html?wgcampaignid=222325&amp;wgprogramid=280685&amp;wgtarget=https%3A%2F%2Ffr.edwaybuy.com%2Fxiaomi-mi10-lite-5g-6gb-64gb.html</t>
  </si>
  <si>
    <t>ED10LITE64</t>
  </si>
  <si>
    <t>Xiaomi Mi 10 Lite 5G Smartphone 6GB+64GB Version globale</t>
  </si>
  <si>
    <t>V2970705</t>
  </si>
  <si>
    <t>https://track.webgains.com/click.html?wgcampaignid=222325&amp;wgprogramid=280685&amp;wgtarget=https%3A%2F%2Ffr.edwaybuy.com%2Fxiaomi-poco-f2-pro-8gb-256gb.html</t>
  </si>
  <si>
    <t>POCO8256ED</t>
  </si>
  <si>
    <t>Xiaomi POCO F2 Pro 5G Snapdragon 865 8GB + 256GB Version globale</t>
  </si>
  <si>
    <t>V2970715</t>
  </si>
  <si>
    <t>https://track.webgains.com/click.html?wgcampaignid=222325&amp;wgprogramid=280685&amp;wgtarget=https%3A%2F%2Ffr.edwaybuy.com%2Fxiaomi-poco-f2-pro-6gb-128gb.html</t>
  </si>
  <si>
    <t>EDWBPOCOF2</t>
  </si>
  <si>
    <t>Xiaomi POCO F2 Pro 5G Snapdragon 865 6GB +128GB Version européenne</t>
  </si>
  <si>
    <t>V2970725</t>
  </si>
  <si>
    <t>https://track.webgains.com/click.html?wgcampaignid=222325&amp;wgprogramid=280685&amp;wgtarget=https%3A%2F%2Ffr.edwaybuy.com%2Fxiaomi-mijia-robot-vacuum-cleaner-pro-lds-version.html</t>
  </si>
  <si>
    <t>EDROBOTPRO</t>
  </si>
  <si>
    <t>Xiaomi Mijia Robot Aspirateur Pro LDS navigation laser EU Version</t>
  </si>
  <si>
    <t>V2970735</t>
  </si>
  <si>
    <t>https://track.webgains.com/click.html?wgcampaignid=222325&amp;wgprogramid=280685&amp;wgtarget=https%3A%2F%2Ffr.edwaybuy.com%2Fxiaomi-mijia-smart-projector.html</t>
  </si>
  <si>
    <t>EDWBMIJIAPROJT</t>
  </si>
  <si>
    <t>Xiaomi Mijia Smart Projector Mini Beamer Compact 1080P 4K Full HD 500 ANSI Lumen EU Version</t>
  </si>
  <si>
    <t>V2970845</t>
  </si>
  <si>
    <t>https://track.webgains.com/click.html?wgcampaignid=222325&amp;wgprogramid=280685&amp;wgtarget=https%3A%2F%2Ffr.edwaybuy.com%2Frealme-5-pro-globle-version-8g-128g-325.html</t>
  </si>
  <si>
    <t>CHINAHANDYS10</t>
  </si>
  <si>
    <t>realme 5 Pro Version EU 8g+128g - Bleu étincelant / Vert Cristal</t>
  </si>
  <si>
    <t>V2970855</t>
  </si>
  <si>
    <t>https://track.webgains.com/click.html?wgcampaignid=222325&amp;wgprogramid=280685&amp;wgtarget=https%3A%2F%2Ffr.edwaybuy.com%2Frealme6-4-128g-379.html</t>
  </si>
  <si>
    <t>EDWBREALME6128</t>
  </si>
  <si>
    <t>realme 6 64MP Quad Caméra 90 Hz écran 4GB+128 GB EU Version Smartphone-Comet Bleu / Comet Blanc</t>
  </si>
  <si>
    <t>V2759565</t>
  </si>
  <si>
    <t>England Rugby Store</t>
  </si>
  <si>
    <t>https://track.webgains.com/click.html?wgcampaignid=222325&amp;wgprogramid=271975&amp;wgtarget=https%3A%2F%2Fwww.englandrugbystore.com%2Fstores%2Fers%2Fen%2F</t>
  </si>
  <si>
    <t>ERSAFFIL</t>
  </si>
  <si>
    <t>Get 5% off your order</t>
  </si>
  <si>
    <t>V2759545</t>
  </si>
  <si>
    <t>England Store</t>
  </si>
  <si>
    <t>https://track.webgains.com/click.html?wgcampaignid=222325&amp;wgprogramid=271965&amp;wgtarget=https%3A%2F%2Fwww.englandstore.com%2Fstores%2Ffa%2Fen</t>
  </si>
  <si>
    <t>AFFILFA</t>
  </si>
  <si>
    <t>V2976741</t>
  </si>
  <si>
    <t>Enjoy Stevie</t>
  </si>
  <si>
    <t>https://track.webgains.com/click.html?wgcampaignid=222325&amp;wgprogramid=276625&amp;wgtarget=https%3A%2F%2Fwww.enjoystevie.com%2Fhello-fresh%3FsearchKeyword%3Dturtle%2520bay</t>
  </si>
  <si>
    <t>2MONTHSFR££</t>
  </si>
  <si>
    <t>2 months free</t>
  </si>
  <si>
    <t>Celebrate the addition of Hello Fresh to Enjoy Stevie and use code 2MONTHSFR££ to get 2 months free when you sign up for Stevie!</t>
  </si>
  <si>
    <t>V2869421</t>
  </si>
  <si>
    <t>ETERNA FR</t>
  </si>
  <si>
    <t>https://track.webgains.com/click.html?wgcampaignid=222325&amp;wgprogramid=11379&amp;wgtarget=https%3A%2F%2Ffr.eterna.de%2Fhomme%2F20-de-reduction%2F</t>
  </si>
  <si>
    <t>FN22EMS18</t>
  </si>
  <si>
    <t>OFFRE EXCLUSIVE POUR LES NOUVEAUX CLIENTS ! 20% DE RÉDUCTION._x000D_
_x000D_
* Code de réduction utilisable lors de vos achats dans la boutique en ligne ETERNA sur www.eterna.de/fr. Offre à validité limitée. Entrez le code de réduction FN22EMS18 dans votre panier pour profiter de l’offre. S'applique exclusivement aux articles marqués et aux nouveaux clients qui n'ont pas encore commandé chez ETERNA. L'offre n’est valable que pour l'achat de deux articles en promotion dûment marqués. Ne peut pas être combinée avec d'autres promotions. Ne s’applique pas aux articles en solde. Les achats déjà effectués ou les paiements en espèces ne sont pas remboursés. Si un des articles en promotion est renvoyé, la remise sera annulée et le prix de vente original sera appliqué au produit restant.</t>
  </si>
  <si>
    <t>V2818711</t>
  </si>
  <si>
    <t>European Tour Shop</t>
  </si>
  <si>
    <t>https://track.webgains.com/click.html?wgcampaignid=222325&amp;wgprogramid=273925&amp;wgtarget=https%3A%2F%2Fshop.europeantour.com%2Fstores%2Feurotour%2Fen</t>
  </si>
  <si>
    <t>EUROAFF</t>
  </si>
  <si>
    <t>5% Off Your Order</t>
  </si>
  <si>
    <t>V2759575</t>
  </si>
  <si>
    <t>F1 Store</t>
  </si>
  <si>
    <t>https://track.webgains.com/click.html?wgcampaignid=222325&amp;wgprogramid=271905&amp;wgtarget=https%3A%2F%2Ff1store.formula1.com%2Fstores%2Ff1%2Fen</t>
  </si>
  <si>
    <t>F1AFFIL</t>
  </si>
  <si>
    <t>V1847645</t>
  </si>
  <si>
    <t>Fairy Season US</t>
  </si>
  <si>
    <t>https://track.webgains.com/click.html?wgcampaignid=222325&amp;wgprogramid=11953&amp;wgtarget=https%3A%2F%2Fwww.fairyseason.com%2F</t>
  </si>
  <si>
    <t>VP10</t>
  </si>
  <si>
    <t>Wholesale: $10 Off Over $200</t>
  </si>
  <si>
    <t>V1847655</t>
  </si>
  <si>
    <t>VP20</t>
  </si>
  <si>
    <t>Wholesale: $20 Off Over $400</t>
  </si>
  <si>
    <t>V1847665</t>
  </si>
  <si>
    <t>VP30</t>
  </si>
  <si>
    <t>Wholesale: $30 Off Over $600</t>
  </si>
  <si>
    <t>V2769561</t>
  </si>
  <si>
    <t>Fanatics UK</t>
  </si>
  <si>
    <t>https://track.webgains.com/click.html?wgcampaignid=222325&amp;wgprogramid=272505&amp;wgtarget=https%3A%2F%2Fwww.fanatics.co.uk%2Fstores%2Ffanatics%2Fen</t>
  </si>
  <si>
    <t>FANATICSAFFIL</t>
  </si>
  <si>
    <t>V1670635</t>
  </si>
  <si>
    <t>Fantastic Services AU</t>
  </si>
  <si>
    <t>https://track.webgains.com/click.html?wgcampaignid=222325&amp;wgprogramid=13513&amp;wgtarget=https%3A%2F%2Ffantasticservicesgroup.com.au%2Fend-of-lease-cleaning%2F%3Fmar%3D142%26form%3Dopen%23</t>
  </si>
  <si>
    <t>EOL15</t>
  </si>
  <si>
    <t xml:space="preserve">$15.00 OFF your End of Lease Cleaning. Minimum charges and T&amp;C apply! Can not be combined with other offers and discounts._x000D_
</t>
  </si>
  <si>
    <t>V1670655</t>
  </si>
  <si>
    <t>https://track.webgains.com/click.html?wgcampaignid=222325&amp;wgprogramid=13513&amp;wgtarget=https%3A%2F%2Ffantasticservicesgroup.com.au%2Fpest-control%2F%3Fmar%3D142%26form%3Dopen%23</t>
  </si>
  <si>
    <t>Reg4</t>
  </si>
  <si>
    <t>$4.00 OFF your first session of Regular Cleaning_x000D_
Minimum charges and T&amp;C apply! Can not be combined with other offers and discounts.</t>
  </si>
  <si>
    <t>V1670665</t>
  </si>
  <si>
    <t>https://track.webgains.com/click.html?wgcampaignid=222325&amp;wgprogramid=13513&amp;wgtarget=https%3A%2F%2Ffantasticservicesgroup.com.au%2Fcarpet-cleaning%2F%3Fmar%3D142%26form%3Dopen%23</t>
  </si>
  <si>
    <t>OV7</t>
  </si>
  <si>
    <t>$7.00 OFF your Oven Cleaning_x000D_
Minimum charges and T&amp;C apply! Can not be combined with other offers and discounts.</t>
  </si>
  <si>
    <t>V1670675</t>
  </si>
  <si>
    <t>https://track.webgains.com/click.html?wgcampaignid=222325&amp;wgprogramid=13513&amp;wgtarget=https%3A%2F%2Ffantasticservicesgroup.com.au%2Fgardening-services%2F%3Fmar%3D142%26form%3Dopen%23</t>
  </si>
  <si>
    <t>WND9</t>
  </si>
  <si>
    <t>$9.00 OFF your Window Cleaning_x000D_
Minimum charges and T&amp;C apply! Can not be combined with other offers and discounts.</t>
  </si>
  <si>
    <t>V1670685</t>
  </si>
  <si>
    <t>https://track.webgains.com/click.html?wgcampaignid=222325&amp;wgprogramid=13513&amp;wgtarget=https%3A%2F%2Ffantasticservicesgroup.com.au%2Fgarden-maintenance%2F%3Fmar%3D142%26form%3Dopen</t>
  </si>
  <si>
    <t>Gard8</t>
  </si>
  <si>
    <t>$8.00 OFF your Gardening Service_x000D_
Minimum charges and T&amp;C apply! Can not be combined with other offers and discounts.</t>
  </si>
  <si>
    <t>V1670695</t>
  </si>
  <si>
    <t>https://track.webgains.com/click.html?wgcampaignid=222325&amp;wgprogramid=13513&amp;wgtarget=https%3A%2F%2Ffantasticservicesgroup.com.au%2Fwindow-cleaning%2F%3Fmar%3D142%26form%3Dopen%23</t>
  </si>
  <si>
    <t>Pestc10</t>
  </si>
  <si>
    <t>$10.00 OFF your Pest Control_x000D_
Minimum charges and T&amp;C apply! Can not be combined with other offers and discounts.</t>
  </si>
  <si>
    <t>V1670715</t>
  </si>
  <si>
    <t>Carpet6</t>
  </si>
  <si>
    <t>$6.00 OFF your Carpet/Upholstery Cleaning_x000D_
Minimum charges and T&amp;C apply! Can not be combined with other offers and discounts.</t>
  </si>
  <si>
    <t>V2979355</t>
  </si>
  <si>
    <t>FC-Moto AUS</t>
  </si>
  <si>
    <t>https://track.webgains.com/click.html?wgcampaignid=222325&amp;wgprogramid=10069&amp;wgtarget=</t>
  </si>
  <si>
    <t>FALL10</t>
  </si>
  <si>
    <t>FC-MOTO Autumn Sale, use code for 10% off everything!10%</t>
  </si>
  <si>
    <t>V2979305</t>
  </si>
  <si>
    <t>FC-Moto UK</t>
  </si>
  <si>
    <t>https://track.webgains.com/click.html?wgcampaignid=222325&amp;wgprogramid=7757&amp;wgtarget=</t>
  </si>
  <si>
    <t>V2964731</t>
  </si>
  <si>
    <t>Fishing Tackle and Bait</t>
  </si>
  <si>
    <t>https://track.webgains.com/click.html?wgcampaignid=222325&amp;wgprogramid=270565&amp;wgtarget=https%3A%2F%2Fwww.fishingtackleandbait.co.uk%2F</t>
  </si>
  <si>
    <t>FTBOFF5</t>
  </si>
  <si>
    <t>£5 Off orders over £50</t>
  </si>
  <si>
    <t>£5 Off orders over £50 T&amp;Cs. Can only be used once per customer.</t>
  </si>
  <si>
    <t>V2921695</t>
  </si>
  <si>
    <t>Forever Unique UK</t>
  </si>
  <si>
    <t>https://track.webgains.com/click.html?wgcampaignid=222325&amp;wgprogramid=278895&amp;wgtarget=https%3A%2F%2Fwww.foreverunique.co.uk%2Fall-clothing.html</t>
  </si>
  <si>
    <t>10% off new customer code</t>
  </si>
  <si>
    <t>V2948275</t>
  </si>
  <si>
    <t>Save 15% on New In items using code: NEW15</t>
  </si>
  <si>
    <t>V2801615</t>
  </si>
  <si>
    <t>Free SOUL</t>
  </si>
  <si>
    <t>https://track.webgains.com/click.html?wgcampaignid=222325&amp;wgprogramid=274595&amp;wgtarget=https%3A%2F%2Fherfreesoul.com</t>
  </si>
  <si>
    <t>SISTAS</t>
  </si>
  <si>
    <t>10% off your first order and free UK shipping over £30</t>
  </si>
  <si>
    <t>V2869461</t>
  </si>
  <si>
    <t>Funkypigeon.com</t>
  </si>
  <si>
    <t>https://track.webgains.com/click.html?wgcampaignid=222325&amp;wgprogramid=274045&amp;wgtarget=https%3A%2F%2Fwww.funkypigeon.com</t>
  </si>
  <si>
    <t>SAVE40</t>
  </si>
  <si>
    <t>40% off 4+ cards</t>
  </si>
  <si>
    <t>V2869491</t>
  </si>
  <si>
    <t>SAVE30</t>
  </si>
  <si>
    <t>30% off 2+ cards</t>
  </si>
  <si>
    <t>V2979691</t>
  </si>
  <si>
    <t>50FOUR</t>
  </si>
  <si>
    <t>to not be used - non affiliate related code</t>
  </si>
  <si>
    <t>V2820415</t>
  </si>
  <si>
    <t>Furniture In Fashion</t>
  </si>
  <si>
    <t>https://track.webgains.com/click.html?wgcampaignid=222325&amp;wgprogramid=5483&amp;wgtarget=https%3A%2F%2Fwww.furnitureinfashion.net%2F</t>
  </si>
  <si>
    <t>FIF150</t>
  </si>
  <si>
    <t>£150</t>
  </si>
  <si>
    <t>£150 Off ALL ORDERS £1500 OR MORE</t>
  </si>
  <si>
    <t>V2959835</t>
  </si>
  <si>
    <t>Gearbest UK</t>
  </si>
  <si>
    <t>https://track.webgains.com/click.html?wgcampaignid=222325&amp;wgprogramid=11151&amp;wgtarget=https%3A%2F%2Fhttps%3A%2F%2Fwww.gearbest.com%2Ftv-stick---dongle%2Fpp_3009555865668834.html%3Fwid%3D2000001</t>
  </si>
  <si>
    <t>N4EDEA307D5EB001</t>
  </si>
  <si>
    <t xml:space="preserve">save extra $18.89 Global Version Xiaomi Mi TV Stick_x000D_
</t>
  </si>
  <si>
    <t>V2960685</t>
  </si>
  <si>
    <t>https://track.webgains.com/click.html?wgcampaignid=222325&amp;wgprogramid=11151&amp;wgtarget=https%3A%2F%2Fwww.gearbest.com%2Fandroid-tablets%2Fpp_3001485685848155.html%3Fwid%3D2000001</t>
  </si>
  <si>
    <t>V50B31FBB3A27001</t>
  </si>
  <si>
    <t xml:space="preserve">save extra $58.45 Lenovo 2-in-1 Laptop 10.1 inch IdeaPad MIIX 320 Touch Tablet+Keyboard Laptop_x000D_
</t>
  </si>
  <si>
    <t>V2960695</t>
  </si>
  <si>
    <t>https://track.webgains.com/click.html?wgcampaignid=222325&amp;wgprogramid=11151&amp;wgtarget=https%3A%2F%2Fhttps%3A%2F%2Fwww.gearbest.com%2Fbluetooth-headphones%2Fpp_3003072948214935.html%3Fwid%3D2000001</t>
  </si>
  <si>
    <t>D50B31DD119EB000</t>
  </si>
  <si>
    <t xml:space="preserve">Tronsmart Onyx Ace TWS Bluetooth 5.0 Earphones Qualcomm Wireless Earbuds_x000D_
</t>
  </si>
  <si>
    <t>V2960705</t>
  </si>
  <si>
    <t>https://track.webgains.com/click.html?wgcampaignid=222325&amp;wgprogramid=11151&amp;wgtarget=https%3A%2F%2Fhttps%3A%2F%2Fwww.gearbest.com%2Faction-cameras%2Fpp_3006146061455553.html%3Fwid%3D2000001</t>
  </si>
  <si>
    <t>R50B31C165227000</t>
  </si>
  <si>
    <t xml:space="preserve">EKEN H9R / H9 Action Camera Ultra HD 4K / 30fps WiFi 2.0 inch 170D Underwater Waterproof Helmet Video Recording Cameras Sport Cam_x000D_
</t>
  </si>
  <si>
    <t>V2964205</t>
  </si>
  <si>
    <t>https://track.webgains.com/click.html?wgcampaignid=222325&amp;wgprogramid=11151&amp;wgtarget=https%3A%2F%2Fhttps%3A%2F%2Fwww.gearbest.com%2F3d-printers--3d-printer-kits%2Fpp_009959286989.html%3Fwid%3D1090517</t>
  </si>
  <si>
    <t>ALFAWISEU20</t>
  </si>
  <si>
    <t xml:space="preserve">Italy/France warehouse Alfawise U20 ONE 3.5 inch Touch Screen 3D Printer_x000D_
_x000D_
</t>
  </si>
  <si>
    <t>V2965985</t>
  </si>
  <si>
    <t>https://track.webgains.com/click.html?wgcampaignid=222325&amp;wgprogramid=11151&amp;wgtarget=https%3A%2F%2Fwww.gearbest.com%2Fsmart-watches%2Fpp_009976310548.html%3Fwid%3D1433363</t>
  </si>
  <si>
    <t>CORNWB05</t>
  </si>
  <si>
    <t xml:space="preserve">&gt;1k+ sales CORN WB05 Bluetooth Call Smart Watch_x000D_
</t>
  </si>
  <si>
    <t>V2967995</t>
  </si>
  <si>
    <t>https://track.webgains.com/click.html?wgcampaignid=222325&amp;wgprogramid=11151&amp;wgtarget=https%3A%2F%2Fhttps%3A%2F%2Fwww.gearbest.com%2Fsmart-watches%2Fpp_009545689497.html%3Fwid%3D1433363%23goodsDetail</t>
  </si>
  <si>
    <t>FVS1Z3MKW0</t>
  </si>
  <si>
    <t xml:space="preserve">56%OFF TICWRIS GTS Real-time Body Temperature Watch_x000D_
</t>
  </si>
  <si>
    <t>V2969225</t>
  </si>
  <si>
    <t>https://track.webgains.com/click.html?wgcampaignid=222325&amp;wgprogramid=11151&amp;wgtarget=https%3A%2F%2Fhttps%3A%2F%2Fwww.gearbest.com%2Ftoothbrushes%2Fpp_009652588066.html%3Fwid%3D1433363</t>
  </si>
  <si>
    <t>ALFAWF3301</t>
  </si>
  <si>
    <t xml:space="preserve">Alfawise WF-330E Portable Handheld Oral Irrigator_x000D_
</t>
  </si>
  <si>
    <t>V2971905</t>
  </si>
  <si>
    <t>https://track.webgains.com/click.html?wgcampaignid=222325&amp;wgprogramid=11151&amp;wgtarget=https%3A%2F%2Fhttps%3A%2F%2Fwww.gearbest.com%2F3d-printers--3d-printer-kits%2Fpp_009497868756.html%3Fwid%3D1433363</t>
  </si>
  <si>
    <t>ORTUROBSIDIAN</t>
  </si>
  <si>
    <t xml:space="preserve">save extra $10 Ortur Obsidian 3D Printer Fast Respone_x000D_
</t>
  </si>
  <si>
    <t>V2973365</t>
  </si>
  <si>
    <t>https://track.webgains.com/click.html?wgcampaignid=222325&amp;wgprogramid=11151&amp;wgtarget=https%3A%2F%2Fwww.gearbest.com%2Fphone-call-tablets%2Fpp_009594963147.html%3Fwid%3D1349303</t>
  </si>
  <si>
    <t>GBCHUWI333</t>
  </si>
  <si>
    <t xml:space="preserve">Top seller 38%OFF CHUWI HiPad X 4G Calling Tablet 10.1 inch_x000D_
</t>
  </si>
  <si>
    <t>V2973585</t>
  </si>
  <si>
    <t>https://track.webgains.com/click.html?wgcampaignid=222325&amp;wgprogramid=11151&amp;wgtarget=https%3A%2F%2Fhttps%3A%2F%2Fwww.gearbest.com%2F3d-printer-kits%2Fpp_009763397608.html%3Fwid%3D1433363</t>
  </si>
  <si>
    <t>CVL1PQU2N9</t>
  </si>
  <si>
    <t xml:space="preserve">Top brand Ortur 4 V1 Multifunctional Heavy Duty 3D Printer_x000D_
</t>
  </si>
  <si>
    <t>V2973835</t>
  </si>
  <si>
    <t>https://track.webgains.com/click.html?wgcampaignid=222325&amp;wgprogramid=11151&amp;wgtarget=https%3A%2F%2Fhttps%3A%2F%2Fwww.gearbest.com%2Fsmart-ceiling-lights%2Fpp_009932107618.html%3Fwid%3D1433363</t>
  </si>
  <si>
    <t>YEE480NEWGB</t>
  </si>
  <si>
    <t xml:space="preserve">Hottest Yeelight YLXD42YL Smart LED Ceiling Light_x000D_
</t>
  </si>
  <si>
    <t>V2974115</t>
  </si>
  <si>
    <t>https://track.webgains.com/click.html?wgcampaignid=222325&amp;wgprogramid=11151&amp;wgtarget=https%3A%2F%2Fhttps%3A%2F%2Fwww.gearbest.com%2Fflush-ceiling-lights%2Fpp_009597413479.html%3Fwid%3D1433363</t>
  </si>
  <si>
    <t>GBLED0901</t>
  </si>
  <si>
    <t xml:space="preserve">39%OFF Utorch Floral Shape LED Ceiling Light_x000D_
</t>
  </si>
  <si>
    <t>V2974135</t>
  </si>
  <si>
    <t>https://track.webgains.com/click.html?wgcampaignid=222325&amp;wgprogramid=11151&amp;wgtarget=https%3A%2F%2Fhttps%3A%2F%2Fwww.gearbest.com%2Fbluetooth-headphones%2Fpp_009724707422.html%3Fwid%3D1433363</t>
  </si>
  <si>
    <t>GBEARBUDSX1</t>
  </si>
  <si>
    <t xml:space="preserve">Hot seller HUAWEI Earbuds X1 True Wireless Bluetooth Earphones_x000D_
</t>
  </si>
  <si>
    <t>V2974555</t>
  </si>
  <si>
    <t>https://track.webgains.com/click.html?wgcampaignid=222325&amp;wgprogramid=11151&amp;wgtarget=https%3A%2F%2Fhttps%3A%2F%2Fwww.gearbest.com%2Ftactical-flashlights%2Fpp_009662638972.html%3Fwid%3D1433363</t>
  </si>
  <si>
    <t>GB$NEXT6IN1</t>
  </si>
  <si>
    <t xml:space="preserve">42%OFF NexTool Outdoor 6-in-1 Thunder Flashlight_x000D_
</t>
  </si>
  <si>
    <t>V2974995</t>
  </si>
  <si>
    <t>https://track.webgains.com/click.html?wgcampaignid=222325&amp;wgprogramid=11151&amp;wgtarget=https%3A%2F%2Fhttps%3A%2F%2Fwww.gearbest.com%2F3d-printers--3d-printer-kits%2Fpp_009201544156.html%3Fwid%3D1433363</t>
  </si>
  <si>
    <t>ALFAWISEU20M</t>
  </si>
  <si>
    <t xml:space="preserve">Hot in SNS Alfawise U20 Mix 4.3 inch Full Color 3D Printer_x000D_
</t>
  </si>
  <si>
    <t>V2975005</t>
  </si>
  <si>
    <t>https://track.webgains.com/click.html?wgcampaignid=222325&amp;wgprogramid=11151&amp;wgtarget=https%3A%2F%2Fhttps%3A%2F%2Fwww.gearbest.com%2Fprojectors%2Fpp_009919988612.html%3Fwid%3D1349303</t>
  </si>
  <si>
    <t>HP300GB321</t>
  </si>
  <si>
    <t xml:space="preserve">46%OFF Alfawise Smart Mini Projector Portable Home Cinema_x000D_
</t>
  </si>
  <si>
    <t>V2975405</t>
  </si>
  <si>
    <t>https://track.webgains.com/click.html?wgcampaignid=222325&amp;wgprogramid=11151&amp;wgtarget=https%3A%2F%2Fhttps%3A%2F%2Fwww.gearbest.com%2Ftv-stick---dongle%2Fpp_009984023821.html%3Fwid%3D1349303%25C2%25A0%25C2%25A0%25C2%25A0%25C2%25A0</t>
  </si>
  <si>
    <t>MITVSTICKEU</t>
  </si>
  <si>
    <t xml:space="preserve">59%off + save extra $3 Xiaomi Mi TV Stick with Google Assistant_x000D_
_x000D_
</t>
  </si>
  <si>
    <t>V2975415</t>
  </si>
  <si>
    <t>https://track.webgains.com/click.html?wgcampaignid=222325&amp;wgprogramid=11151&amp;wgtarget=https%3A%2F%2Fhttps%3A%2F%2Fwww.gearbest.com%2Flaser-engraving-machine%2Fpp_009808345088.html%3Fwid%3D1433363%23goodsDetail</t>
  </si>
  <si>
    <t>LASERPRO-PRO</t>
  </si>
  <si>
    <t xml:space="preserve">LaserPecker Pro Handheld Mini 1600mW Laser Engraver_x000D_
</t>
  </si>
  <si>
    <t>V2975425</t>
  </si>
  <si>
    <t>https://track.webgains.com/click.html?wgcampaignid=222325&amp;wgprogramid=11151&amp;wgtarget=https%3A%2F%2Fhttps%3A%2F%2Fwww.gearbest.com%2Ftv-box%2Fpp_009701926129.html%3Fwid%3D1433363</t>
  </si>
  <si>
    <t>MECOOLKH3</t>
  </si>
  <si>
    <t xml:space="preserve">40%OFF MECOOL KH3 Android 10.0 Smart 4K 60fps TV Box_x000D_
</t>
  </si>
  <si>
    <t>V2975445</t>
  </si>
  <si>
    <t>https://track.webgains.com/click.html?wgcampaignid=222325&amp;wgprogramid=11151&amp;wgtarget=https%3A%2F%2Fhttps%3A%2F%2Fwww.gearbest.com%2Fatmosphere---night-lights%2Fpp_009801741802.html%3Fwid%3D1433363</t>
  </si>
  <si>
    <t>GB$BDGIWK</t>
  </si>
  <si>
    <t xml:space="preserve">31%OFF Baseus DGIWK-B01 USB Asymmetric Light Source Screen Hanging Lamp_x000D_
</t>
  </si>
  <si>
    <t>V2975455</t>
  </si>
  <si>
    <t>https://track.webgains.com/click.html?wgcampaignid=222325&amp;wgprogramid=11151&amp;wgtarget=https%3A%2F%2Fhttps%3A%2F%2Fwww.gearbest.com%2Fmini-straight-flashlights%2Fpp_009927379071.html%3Fwid%3D1101231</t>
  </si>
  <si>
    <t>NITECE4K</t>
  </si>
  <si>
    <t xml:space="preserve">save extra $27 NITECORE E4K Pocket Small Straight Flashlight_x000D_
</t>
  </si>
  <si>
    <t>V2976185</t>
  </si>
  <si>
    <t>https://track.webgains.com/click.html?wgcampaignid=222325&amp;wgprogramid=11151&amp;wgtarget=https%3A%2F%2Fhttps%3A%2F%2Fwww.gearbest.com%2Fmini-pc%2Fpp_009725669365.html%3Fwid%3D1349303</t>
  </si>
  <si>
    <t>CHUWILARKBOX</t>
  </si>
  <si>
    <t xml:space="preserve">35%OFF CHUWI LarkBox Portable World's Smallest 4K Mini PC_x000D_
</t>
  </si>
  <si>
    <t>V2976445</t>
  </si>
  <si>
    <t>https://track.webgains.com/click.html?wgcampaignid=222325&amp;wgprogramid=11151&amp;wgtarget=https%3A%2F%2Fhttps%3A%2F%2Fwww.gearbest.com%2Fcell-phones%2Fpp_009763043544.html%3Fwid%3D1349303</t>
  </si>
  <si>
    <t>GBASUS666</t>
  </si>
  <si>
    <t xml:space="preserve">46%OFF Hot selling ASUS Zenfone 7 5G Smartphone_x000D_
</t>
  </si>
  <si>
    <t>V2976455</t>
  </si>
  <si>
    <t>https://track.webgains.com/click.html?wgcampaignid=222325&amp;wgprogramid=11151&amp;wgtarget=https%3A%2F%2Fhttps%3A%2F%2Fwww.gearbest.com%2Fcell-phones%2Fpp_009482229977.html%3Fwid%3D1349303</t>
  </si>
  <si>
    <t>GBASUS555</t>
  </si>
  <si>
    <t xml:space="preserve">48%OFF ASUS Zenfone 7 Pro 5G Smartphone Snapdragon 865Plus_x000D_
</t>
  </si>
  <si>
    <t>V2977555</t>
  </si>
  <si>
    <t>https://track.webgains.com/click.html?wgcampaignid=222325&amp;wgprogramid=11151&amp;wgtarget=https%3A%2F%2Fhttps%3A%2F%2Fwww.gearbest.com%2Fprojectors%2Fpp_009255265675.html%3Fwid%3D1349303</t>
  </si>
  <si>
    <t>GBMIJIAPJ01</t>
  </si>
  <si>
    <t>Was $439 Now $429 Xiaomi Mijia Mini Projector</t>
  </si>
  <si>
    <t>V2977565</t>
  </si>
  <si>
    <t>https://track.webgains.com/click.html?wgcampaignid=222325&amp;wgprogramid=11151&amp;wgtarget=https%3A%2F%2Fhttps%3A%2F%2Fwww.gearbest.com%2Ftooth-care%2Fpp_1047140.html%3Fwid%3D1640583</t>
  </si>
  <si>
    <t>GB-HBOCONE</t>
  </si>
  <si>
    <t>local warehouse $5 off Oclean Electrical Toothbrush</t>
  </si>
  <si>
    <t>V2977575</t>
  </si>
  <si>
    <t>ORALPEPPER</t>
  </si>
  <si>
    <t>Lowest price $22.99 hot in deal Alfawise  Oral Irrigator Water Flosser</t>
  </si>
  <si>
    <t>V2977585</t>
  </si>
  <si>
    <t>https://track.webgains.com/click.html?wgcampaignid=222325&amp;wgprogramid=11151&amp;wgtarget=https%3A%2F%2Fhttps%3A%2F%2Fwww.gearbest.com%2Fsmart-bulbs%2Fpp_009938000869.html%3Fwid%3D1433363</t>
  </si>
  <si>
    <t>GB$YEE1SE01</t>
  </si>
  <si>
    <t>48%OFF Hot selling Yeelight 1SESmart LED Bulb Colourful Light</t>
  </si>
  <si>
    <t>V2977695</t>
  </si>
  <si>
    <t>https://track.webgains.com/click.html?wgcampaignid=222325&amp;wgprogramid=11151&amp;wgtarget=https%3A%2F%2Fhttps%3A%2F%2Fwww.gearbest.com%2Flaser-engraving-machine%2Fpp_009611477982.html%3Fwid%3D1433363</t>
  </si>
  <si>
    <t>ORTURLASER01</t>
  </si>
  <si>
    <t>Only $209.99</t>
  </si>
  <si>
    <t>Top 1 3D ORTUR Laser Master 2  Only $209.99</t>
  </si>
  <si>
    <t>V2979915</t>
  </si>
  <si>
    <t>https://track.webgains.com/click.html?wgcampaignid=222325&amp;wgprogramid=11151&amp;wgtarget=https%3A%2F%2Fhttps%3A%2F%2Fwww.gearbest.com%2Ffixed-blades-knives%2Fpp_235633.html%3Fwid%3D1433363</t>
  </si>
  <si>
    <t>GBCIMAKE</t>
  </si>
  <si>
    <t xml:space="preserve">save extra $6 CIMA Fixed Edge Knife_x000D_
</t>
  </si>
  <si>
    <t>V2979925</t>
  </si>
  <si>
    <t>https://track.webgains.com/click.html?wgcampaignid=222325&amp;wgprogramid=11151&amp;wgtarget=https%3A%2F%2Fhttps%3A%2F%2Fwww.gearbest.com%2Fspeakers%2Fpp_009756105138.html%3Fwid%3D1433363</t>
  </si>
  <si>
    <t>I63FPIF41O</t>
  </si>
  <si>
    <t xml:space="preserve">Xiaomi Redmi NEW TV Bar Speaker 30W Home Theater_x000D_
</t>
  </si>
  <si>
    <t>V2979935</t>
  </si>
  <si>
    <t>https://track.webgains.com/click.html?wgcampaignid=222325&amp;wgprogramid=11151&amp;wgtarget=https%3A%2F%2Fhttps%3A%2F%2Fwww.gearbest.com%2Flaser-engraving-machine%2Fpp_009161200896.html%3Fwid%3D1433363</t>
  </si>
  <si>
    <t>ORTURLASER31</t>
  </si>
  <si>
    <t xml:space="preserve">ORTUR Laser Engraver Y-axis Rotary Roller Engraving Module_x000D_
</t>
  </si>
  <si>
    <t>V2979945</t>
  </si>
  <si>
    <t>https://track.webgains.com/click.html?wgcampaignid=222325&amp;wgprogramid=11151&amp;wgtarget=https%3A%2F%2Fhttps%3A%2F%2Fwww.gearbest.com%2Flaser-engraving-machine%2Fpp_009391499975.html%3Fwid%3D1433363</t>
  </si>
  <si>
    <t>GBORTUR15W</t>
  </si>
  <si>
    <t xml:space="preserve">save extra $10 Ortur Laser Master 15W Desktop Laser Engraver_x000D_
</t>
  </si>
  <si>
    <t>V2980105</t>
  </si>
  <si>
    <t>https://track.webgains.com/click.html?wgcampaignid=222325&amp;wgprogramid=11151&amp;wgtarget=https%3A%2F%2Fhttps%3A%2F%2Fwww.gearbest.com%2Fpendant-light%2Fpp_009995408745.html%3Fwid%3D1101231</t>
  </si>
  <si>
    <t>YEEDINNERDE</t>
  </si>
  <si>
    <t xml:space="preserve">Poland warehouse Yeelight YLDL01YL Meteorite LED Smart Dining Room Light_x000D_
</t>
  </si>
  <si>
    <t>V2980385</t>
  </si>
  <si>
    <t>https://track.webgains.com/click.html?wgcampaignid=222325&amp;wgprogramid=11151&amp;wgtarget=https%3A%2F%2Fhttps%3A%2F%2Fwww.gearbest.com%2Flaser-engraving-machine%2Fpp_009895272714.html%3Fwid%3D1433363</t>
  </si>
  <si>
    <t>GBORTURLASER2</t>
  </si>
  <si>
    <t xml:space="preserve">39%OFF ORTUR Laser Master 2 32-bit Motherboard Engraving Machine_x000D_
</t>
  </si>
  <si>
    <t>V2980395</t>
  </si>
  <si>
    <t>https://track.webgains.com/click.html?wgcampaignid=222325&amp;wgprogramid=11151&amp;wgtarget=https%3A%2F%2Fhttps%3A%2F%2Fwww.gearbest.com%2Fgimbal%2Fpp_3007530629756638.html%3Fwid%3D2000001%23goodsDetail</t>
  </si>
  <si>
    <t>E566FF3706227000</t>
  </si>
  <si>
    <t xml:space="preserve">UK warehouse cheapest Cinepeer C11 3-axis Smartphone Gimbal Handheld Stabilizer_x000D_
</t>
  </si>
  <si>
    <t>V2980405</t>
  </si>
  <si>
    <t>https://track.webgains.com/click.html?wgcampaignid=222325&amp;wgprogramid=11151&amp;wgtarget=https%3A%2F%2Fhttps%3A%2F%2Fwww.gearbest.com%2Fbluetooth-headphones%2Fpp_3004627864558691.html%3Fwid%3D2000001</t>
  </si>
  <si>
    <t>I566E5A8EDDEB000</t>
  </si>
  <si>
    <t xml:space="preserve">save extra $5 SOUNDPEATS Truengine 3 SE True Wireless Earbuds_x000D_
</t>
  </si>
  <si>
    <t>V2980725</t>
  </si>
  <si>
    <t>https://track.webgains.com/click.html?wgcampaignid=222325&amp;wgprogramid=11151&amp;wgtarget=https%3A%2F%2Fhttps%3A%2F%2Fwww.gearbest.com%2Ftooth-care%2Fpp_1337573.html%3Fwid%3D1433363</t>
  </si>
  <si>
    <t>GBSG9490508</t>
  </si>
  <si>
    <t xml:space="preserve">Alfawise SG - 949 Sonic Electric Toothbrush_x000D_
</t>
  </si>
  <si>
    <t>V2981105</t>
  </si>
  <si>
    <t>https://track.webgains.com/click.html?wgcampaignid=222325&amp;wgprogramid=11151&amp;wgtarget=https%3A%2F%2Fhttps%3A%2F%2Fwww.gearbest.com%2Fcell-phones%2Fpp_009963126990.html%3Fwid%3D1349303</t>
  </si>
  <si>
    <t>HA7TH3X6J3</t>
  </si>
  <si>
    <t xml:space="preserve">46%OFF save extra $19 Redmi Note 9 Pro 4G Smartphone_x000D_
</t>
  </si>
  <si>
    <t>V2981115</t>
  </si>
  <si>
    <t>https://track.webgains.com/click.html?wgcampaignid=222325&amp;wgprogramid=11151&amp;wgtarget=https%3A%2F%2Fhttps%3A%2F%2Fwww.gearbest.com%2Ffridge-magnets%2Fpp_3009874126098677.html%3Fwid%3D2000001</t>
  </si>
  <si>
    <t>D56A774E49DEB001</t>
  </si>
  <si>
    <t xml:space="preserve">$9.9 freeshipping Viomi Deodorant Filter Purify_x000D_
</t>
  </si>
  <si>
    <t>V2981125</t>
  </si>
  <si>
    <t>https://track.webgains.com/click.html?wgcampaignid=222325&amp;wgprogramid=11151&amp;wgtarget=https%3A%2F%2Fhttps%3A%2F%2Fwww.gearbest.com%2Ftoothbrushes%2Fpp_009119703238.html%3Fwid%3D1433363</t>
  </si>
  <si>
    <t>GB-HBDSFDFXZ</t>
  </si>
  <si>
    <t xml:space="preserve">save extra $2 T8 Smart Ultrasonic Electric Toothbrush_x000D_
</t>
  </si>
  <si>
    <t>V2981135</t>
  </si>
  <si>
    <t>https://track.webgains.com/click.html?wgcampaignid=222325&amp;wgprogramid=11151&amp;wgtarget=https%3A%2F%2Fhttps%3A%2F%2Fwww.gearbest.com%2Fmemory-cards%2Fpp_3002128136071185.html%3Fwid%3D2000001</t>
  </si>
  <si>
    <t>Y56590E02F627001</t>
  </si>
  <si>
    <t xml:space="preserve">$7.99 freeshipping Lenovo 64g Memory Card_x000D_
</t>
  </si>
  <si>
    <t>V2981755</t>
  </si>
  <si>
    <t>https://track.webgains.com/click.html?wgcampaignid=222325&amp;wgprogramid=11151&amp;wgtarget=https%3A%2F%2Fhttps%3A%2F%2Fwww.gearbest.com%2Fsmart-watches%2Fpp_3005712579754993.html%3Fwid%3D2000001</t>
  </si>
  <si>
    <t>A56C18888BE27000</t>
  </si>
  <si>
    <t xml:space="preserve">save extra $10 Mobvoi TicKasa Vibrant Smartwatch_x000D_
</t>
  </si>
  <si>
    <t>V2981985</t>
  </si>
  <si>
    <t>https://track.webgains.com/click.html?wgcampaignid=222325&amp;wgprogramid=11151&amp;wgtarget=https%3A%2F%2Fhttps%3A%2F%2Fwww.gearbest.com%2Ftactical-flashlights%2Fpp_009763440858.html%3Fwid%3D1433363</t>
  </si>
  <si>
    <t>GB$NT20M</t>
  </si>
  <si>
    <t xml:space="preserve">save extra $10 Nitecore T20 Multi-function High-brightness Flashlight_x000D_
</t>
  </si>
  <si>
    <t>V2981995</t>
  </si>
  <si>
    <t>https://track.webgains.com/click.html?wgcampaignid=222325&amp;wgprogramid=11151&amp;wgtarget=https%3A%2F%2Fhttps%3A%2F%2Fwww.gearbest.com%2Ftactical-flashlights%2Fpp_009159742936.html%3Fwid%3D1433363</t>
  </si>
  <si>
    <t>CS2SST40</t>
  </si>
  <si>
    <t xml:space="preserve">Convoy S2+ SST40 High Power 1800lm Flashlight_x000D_
</t>
  </si>
  <si>
    <t>V2982005</t>
  </si>
  <si>
    <t>https://track.webgains.com/click.html?wgcampaignid=222325&amp;wgprogramid=11151&amp;wgtarget=https%3A%2F%2Fhttps%3A%2F%2Fwww.gearbest.com%2Fsmart-watches%2Fpp_009699095358.html%3Fwid%3D1433363</t>
  </si>
  <si>
    <t>IMILABKW66</t>
  </si>
  <si>
    <t xml:space="preserve">Freeshipping to AU/EU IMILAB KW66 3D HD Curved Screen Smart Watch_x000D_
</t>
  </si>
  <si>
    <t>V2982015</t>
  </si>
  <si>
    <t>https://track.webgains.com/click.html?wgcampaignid=222325&amp;wgprogramid=11151&amp;wgtarget=https%3A%2F%2Fhttps%3A%2F%2Fwww.gearbest.com%2Fnose-trimmers%2Fpp_3002056937206704.html%3Fwid%3D2000001</t>
  </si>
  <si>
    <t>W56A86EACD5EB001</t>
  </si>
  <si>
    <t xml:space="preserve">freeshipping $8.99 for SHOWSEE Electric Ear Nose Hair Shaver_x000D_
</t>
  </si>
  <si>
    <t>V2982025</t>
  </si>
  <si>
    <t>https://track.webgains.com/click.html?wgcampaignid=222325&amp;wgprogramid=11151&amp;wgtarget=https%3A%2F%2Fhttps%3A%2F%2Fwww.gearbest.com%2Ftoothbrushes%2Fpp_3008992499315307.html%3Fwid%3D2000001</t>
  </si>
  <si>
    <t>https://www.gearbest.com/nose-trimmers/pp_3002056937206704.html?wid=2000001</t>
  </si>
  <si>
    <t xml:space="preserve">56%OFF 2020 Hot Electric Toothbrush Sonic Vibration_x000D_
</t>
  </si>
  <si>
    <t>V2982385</t>
  </si>
  <si>
    <t>https://track.webgains.com/click.html?wgcampaignid=222325&amp;wgprogramid=11151&amp;wgtarget=https%3A%2F%2Fhttps%3A%2F%2Fwww.gearbest.com%2Fcell-phones%2Fpp_009335733919.html%3Fwid%3D1349303</t>
  </si>
  <si>
    <t>MAQ1A3MF1P</t>
  </si>
  <si>
    <t xml:space="preserve">save extra $19.1 Xiaomi Redmi 9C 4G Smartphone_x000D_
</t>
  </si>
  <si>
    <t>V2982395</t>
  </si>
  <si>
    <t>https://track.webgains.com/click.html?wgcampaignid=222325&amp;wgprogramid=11151&amp;wgtarget=https%3A%2F%2Fhttps%3A%2F%2Fwww.gearbest.com%2Fother-novelty-lights%2Fpp_009763189752.html%3Fwid%3D1433363</t>
  </si>
  <si>
    <t>MCGLASSES</t>
  </si>
  <si>
    <t xml:space="preserve">37%off Halloween and Christmas LED Light-emitting Glasses_x000D_
</t>
  </si>
  <si>
    <t>V2982405</t>
  </si>
  <si>
    <t>https://track.webgains.com/click.html?wgcampaignid=222325&amp;wgprogramid=11151&amp;wgtarget=https%3A%2F%2Fhttps%3A%2F%2Fwww.gearbest.com%2F3d-printers--3d-printer-kits%2Fpp_009973164756.html%3Fwid%3D1018102</t>
  </si>
  <si>
    <t>ALFAU30PRO</t>
  </si>
  <si>
    <t xml:space="preserve">Alfawise U30 Pro DIY Desktop FDM 3D Printer_x000D_
</t>
  </si>
  <si>
    <t>V2973375</t>
  </si>
  <si>
    <t>Gearbest USA</t>
  </si>
  <si>
    <t>https://track.webgains.com/click.html?wgcampaignid=222325&amp;wgprogramid=11027&amp;wgtarget=https%3A%2F%2Fhttps%3A%2F%2Fwww.gearbest.com%2Fphone-call-tablets%2Fpp_009594963147.html%3Fwid%3D1349303</t>
  </si>
  <si>
    <t>V2973605</t>
  </si>
  <si>
    <t>https://track.webgains.com/click.html?wgcampaignid=222325&amp;wgprogramid=11027&amp;wgtarget=https%3A%2F%2Fhttps%3A%2F%2Fwww.gearbest.com%2F3d-printer-kits%2Fpp_009763397608.html%3Fwid%3D1433363</t>
  </si>
  <si>
    <t>V2973905</t>
  </si>
  <si>
    <t>https://track.webgains.com/click.html?wgcampaignid=222325&amp;wgprogramid=11027&amp;wgtarget=https%3A%2F%2Fhttps%3A%2F%2Fwww.gearbest.com%2Fsmart-ceiling-lights%2Fpp_009932107618.html%3Fwid%3D1433363</t>
  </si>
  <si>
    <t>V2973915</t>
  </si>
  <si>
    <t>https://track.webgains.com/click.html?wgcampaignid=222325&amp;wgprogramid=11027&amp;wgtarget=https%3A%2F%2Fhttps%3A%2F%2Fwww.gearbest.com%2Fsmart-watches%2Fpp_009789013762.html%3Fwid%3D1433363</t>
  </si>
  <si>
    <t xml:space="preserve">&gt;1k+ sales CORN WB05 Bluetooth Call Smart Watch_x000D_
_x000D_
</t>
  </si>
  <si>
    <t>V2974175</t>
  </si>
  <si>
    <t>https://track.webgains.com/click.html?wgcampaignid=222325&amp;wgprogramid=11027&amp;wgtarget=https%3A%2F%2Fhttps%3A%2F%2Fwww.gearbest.com%2Fflush-ceiling-lights%2Fpp_009597413479.html%3Fwid%3D1433363</t>
  </si>
  <si>
    <t>V2974195</t>
  </si>
  <si>
    <t>https://track.webgains.com/click.html?wgcampaignid=222325&amp;wgprogramid=11027&amp;wgtarget=https%3A%2F%2Fhttps%3A%2F%2Fwww.gearbest.com%2Fbluetooth-headphones%2Fpp_009724707422.html%3Fwid%3D1433363</t>
  </si>
  <si>
    <t>V2974585</t>
  </si>
  <si>
    <t>https://track.webgains.com/click.html?wgcampaignid=222325&amp;wgprogramid=11027&amp;wgtarget=https%3A%2F%2Fhttps%3A%2F%2Fwww.gearbest.com%2Ftactical-flashlights%2Fpp_009662638972.html%3Fwid%3D1433363</t>
  </si>
  <si>
    <t>V2975045</t>
  </si>
  <si>
    <t>https://track.webgains.com/click.html?wgcampaignid=222325&amp;wgprogramid=11027&amp;wgtarget=https%3A%2F%2Fhttps%3A%2F%2Fwww.gearbest.com%2Flarge-fitness-equipment%2Fpp_009687925158.html%3Fwid%3D1433363</t>
  </si>
  <si>
    <t>GB$MUSGUN</t>
  </si>
  <si>
    <t xml:space="preserve">save extra $4 Fascia Massage Gun Muscle Relaxation Massager_x000D_
</t>
  </si>
  <si>
    <t>V2975055</t>
  </si>
  <si>
    <t>https://track.webgains.com/click.html?wgcampaignid=222325&amp;wgprogramid=11027&amp;wgtarget=https%3A%2F%2Fhttps%3A%2F%2Fwww.gearbest.com%2F3d-printers--3d-printer-kits%2Fpp_009201544156.html%3Fwid%3D1433363</t>
  </si>
  <si>
    <t>V2975065</t>
  </si>
  <si>
    <t>https://track.webgains.com/click.html?wgcampaignid=222325&amp;wgprogramid=11027&amp;wgtarget=https%3A%2F%2Fhttps%3A%2F%2Fwww.gearbest.com%2Fprojectors%2Fpp_009919988612.html%3Fwid%3D1349303</t>
  </si>
  <si>
    <t>V2975495</t>
  </si>
  <si>
    <t>https://track.webgains.com/click.html?wgcampaignid=222325&amp;wgprogramid=11027&amp;wgtarget=https%3A%2F%2Fhttps%3A%2F%2Fwww.gearbest.com%2Ftv-stick---dongle%2Fpp_009984023821.html%3Fwid%3D1349303%25C2%25A0%25C2%25A0%25C2%25A0%25C2%25A0</t>
  </si>
  <si>
    <t>V2975505</t>
  </si>
  <si>
    <t>https://track.webgains.com/click.html?wgcampaignid=222325&amp;wgprogramid=11027&amp;wgtarget=https%3A%2F%2Fhttps%3A%2F%2Fwww.gearbest.com%2Flaser-engraving-machine%2Fpp_009808345088.html%3Fwid%3D1433363%23goodsDetail</t>
  </si>
  <si>
    <t>V2975515</t>
  </si>
  <si>
    <t>https://track.webgains.com/click.html?wgcampaignid=222325&amp;wgprogramid=11027&amp;wgtarget=https%3A%2F%2Fhttps%3A%2F%2Fwww.gearbest.com%2Ftv-box%2Fpp_009701926129.html%3Fwid%3D1433363</t>
  </si>
  <si>
    <t>V2975555</t>
  </si>
  <si>
    <t>https://track.webgains.com/click.html?wgcampaignid=222325&amp;wgprogramid=11027&amp;wgtarget=https%3A%2F%2Fhttps%3A%2F%2Fwww.gearbest.com%2Fatmosphere---night-lights%2Fpp_009801741802.html%3Fwid%3D1433363</t>
  </si>
  <si>
    <t>V2976195</t>
  </si>
  <si>
    <t>https://track.webgains.com/click.html?wgcampaignid=222325&amp;wgprogramid=11027&amp;wgtarget=https%3A%2F%2Fhttps%3A%2F%2Fwww.gearbest.com%2Frobot-vacuum%2Fpp_009793738613.html%3Fwid%3D1101231</t>
  </si>
  <si>
    <t>GB-APAV8SHW</t>
  </si>
  <si>
    <t xml:space="preserve">Poland warehouse free shipping Alfawise V8S Robot Vacuum Cleaner_x000D_
</t>
  </si>
  <si>
    <t>V2976205</t>
  </si>
  <si>
    <t>https://track.webgains.com/click.html?wgcampaignid=222325&amp;wgprogramid=11027&amp;wgtarget=https%3A%2F%2Fhttps%3A%2F%2Fwww.gearbest.com%2Fmini-pc%2Fpp_009725669365.html%3Fwid%3D1349303</t>
  </si>
  <si>
    <t>V2976425</t>
  </si>
  <si>
    <t>https://track.webgains.com/click.html?wgcampaignid=222325&amp;wgprogramid=11027&amp;wgtarget=https%3A%2F%2Fhttps%3A%2F%2Fwww.gearbest.com%2Fcell-phones%2Fpp_009763043544.html%3Fwid%3D1349303</t>
  </si>
  <si>
    <t>V2976435</t>
  </si>
  <si>
    <t>https://track.webgains.com/click.html?wgcampaignid=222325&amp;wgprogramid=11027&amp;wgtarget=https%3A%2F%2Fhttps%3A%2F%2Fwww.gearbest.com%2Fcell-phones%2Fpp_009482229977.html%3Fwid%3D1349303</t>
  </si>
  <si>
    <t>V2977735</t>
  </si>
  <si>
    <t>https://track.webgains.com/click.html?wgcampaignid=222325&amp;wgprogramid=11027&amp;wgtarget=https%3A%2F%2Fhttps%3A%2F%2Fwww.gearbest.com%2Flaser-engraving-machine%2Fpp_009749677454.html%3Fwid%3D1349303</t>
  </si>
  <si>
    <t>VV7TLLKZLH</t>
  </si>
  <si>
    <t>39% off Ortur Laser Master</t>
  </si>
  <si>
    <t>V2977745</t>
  </si>
  <si>
    <t>https://track.webgains.com/click.html?wgcampaignid=222325&amp;wgprogramid=11027&amp;wgtarget=https%3A%2F%2Fhttps%3A%2F%2Fwww.gearbest.com%2F3d-printers--3d-printer-kits%2Fpp_009959286989.html%3Fwid%3D1018102</t>
  </si>
  <si>
    <t>33% off Alfawise U20 ONE</t>
  </si>
  <si>
    <t>V2977755</t>
  </si>
  <si>
    <t>https://track.webgains.com/click.html?wgcampaignid=222325&amp;wgprogramid=11027&amp;wgtarget=https%3A%2F%2Fhttps%3A%2F%2Fwww.gearbest.com%2Fprojectors%2Fpp_009255265675.html%3Fwid%3D1349303</t>
  </si>
  <si>
    <t>V2977765</t>
  </si>
  <si>
    <t>https://track.webgains.com/click.html?wgcampaignid=222325&amp;wgprogramid=11027&amp;wgtarget=https%3A%2F%2Fhttps%3A%2F%2Fwww.gearbest.com%2Ftooth-care%2Fpp_1047140.html%3Fwid%3D1640583</t>
  </si>
  <si>
    <t>V2977775</t>
  </si>
  <si>
    <t>https://track.webgains.com/click.html?wgcampaignid=222325&amp;wgprogramid=11027&amp;wgtarget=https%3A%2F%2Fhttps%3A%2F%2Fwww.gearbest.com%2Ftoothbrushes%2Fpp_009652588066.html%3Fwid%3D1433363</t>
  </si>
  <si>
    <t>V2977785</t>
  </si>
  <si>
    <t>https://track.webgains.com/click.html?wgcampaignid=222325&amp;wgprogramid=11027&amp;wgtarget=https%3A%2F%2Fhttps%3A%2F%2Fwww.gearbest.com%2Fsmart-bulbs%2Fpp_009938000869.html%3Fwid%3D1433363</t>
  </si>
  <si>
    <t>V2979845</t>
  </si>
  <si>
    <t>https://track.webgains.com/click.html?wgcampaignid=222325&amp;wgprogramid=11027&amp;wgtarget=https%3A%2F%2Fhttps%3A%2F%2Fwww.gearbest.com%2Fip-cameras%2Fpp_009413834233.html%3Fwid%3D1349303</t>
  </si>
  <si>
    <t>11N816IPC11</t>
  </si>
  <si>
    <t xml:space="preserve">Alfawise N816 Smart Home Security 1080P WiFi Wireless Mini IP Camera_x000D_
</t>
  </si>
  <si>
    <t>V2979865</t>
  </si>
  <si>
    <t>https://track.webgains.com/click.html?wgcampaignid=222325&amp;wgprogramid=11027&amp;wgtarget=https%3A%2F%2Fhttps%3A%2F%2Fwww.gearbest.com%2Ffixed-blades-knives%2Fpp_235633.html%3Fwid%3D1433363</t>
  </si>
  <si>
    <t xml:space="preserve">7Cr17MOV Stainless Steel Blade / 58HRC High Hardness / Flax Handle_x000D_
</t>
  </si>
  <si>
    <t>V2979875</t>
  </si>
  <si>
    <t>https://track.webgains.com/click.html?wgcampaignid=222325&amp;wgprogramid=11027&amp;wgtarget=https%3A%2F%2Fhttps%3A%2F%2Fwww.gearbest.com%2Fspeakers%2Fpp_009756105138.html%3Fwid%3D1433363</t>
  </si>
  <si>
    <t>Xiaomi Redmi NEW TV Bar Speaker 30W Home Theater</t>
  </si>
  <si>
    <t>V2979885</t>
  </si>
  <si>
    <t>https://track.webgains.com/click.html?wgcampaignid=222325&amp;wgprogramid=11027&amp;wgtarget=https%3A%2F%2Fhttps%3A%2F%2Fwww.gearbest.com%2Flaser-engraving-machine%2Fpp_009161200896.html%3Fwid%3D1433363</t>
  </si>
  <si>
    <t>V2979895</t>
  </si>
  <si>
    <t>https://track.webgains.com/click.html?wgcampaignid=222325&amp;wgprogramid=11027&amp;wgtarget=https%3A%2F%2Fhttps%3A%2F%2Fwww.gearbest.com%2Flaser-engraving-machine%2Fpp_009391499975.html%3Fwid%3D1433363</t>
  </si>
  <si>
    <t>V2980085</t>
  </si>
  <si>
    <t>https://track.webgains.com/click.html?wgcampaignid=222325&amp;wgprogramid=11027&amp;wgtarget=https%3A%2F%2Fhttps%3A%2F%2Fwww.gearbest.com%2Fpendant-light%2Fpp_009995408745.html%3Fwid%3D1101231</t>
  </si>
  <si>
    <t>V2980345</t>
  </si>
  <si>
    <t>https://track.webgains.com/click.html?wgcampaignid=222325&amp;wgprogramid=11027&amp;wgtarget=https%3A%2F%2Fhttps%3A%2F%2Fwww.gearbest.com%2Flaser-engraving-machine%2Fpp_009895272714.html%3Fwid%3D1433363</t>
  </si>
  <si>
    <t>V2980355</t>
  </si>
  <si>
    <t>https://track.webgains.com/click.html?wgcampaignid=222325&amp;wgprogramid=11027&amp;wgtarget=https%3A%2F%2Fhttps%3A%2F%2Fwww.gearbest.com%2Fgimbal%2Fpp_3007530629756638.html%3Fwid%3D2000001%23goodsDetail</t>
  </si>
  <si>
    <t>V2980365</t>
  </si>
  <si>
    <t>https://track.webgains.com/click.html?wgcampaignid=222325&amp;wgprogramid=11027&amp;wgtarget=https%3A%2F%2Fhttps%3A%2F%2Fwww.gearbest.com%2Fbluetooth-headphones%2Fpp_3004627864558691.html%3Fwid%3D2000001</t>
  </si>
  <si>
    <t>V2980375</t>
  </si>
  <si>
    <t>https://track.webgains.com/click.html?wgcampaignid=222325&amp;wgprogramid=11027&amp;wgtarget=https%3A%2F%2Fhttps%3A%2F%2Fwww.gearbest.com%2F3d-printers--3d-printer-kits%2Fpp_009497868756.html%3Fwid%3D1433363</t>
  </si>
  <si>
    <t>V2980705</t>
  </si>
  <si>
    <t>https://track.webgains.com/click.html?wgcampaignid=222325&amp;wgprogramid=11027&amp;wgtarget=https%3A%2F%2Fhttps%3A%2F%2Fwww.gearbest.com%2Ftooth-care%2Fpp_1337573.html%3Fwid%3D1433363</t>
  </si>
  <si>
    <t>V2981145</t>
  </si>
  <si>
    <t>https://track.webgains.com/click.html?wgcampaignid=222325&amp;wgprogramid=11027&amp;wgtarget=https%3A%2F%2Fhttps%3A%2F%2Fwww.gearbest.com%2Fcell-phones%2Fpp_009963126990.html%3Fwid%3D1349303</t>
  </si>
  <si>
    <t>V2981155</t>
  </si>
  <si>
    <t>https://track.webgains.com/click.html?wgcampaignid=222325&amp;wgprogramid=11027&amp;wgtarget=https%3A%2F%2Fhttps%3A%2F%2Fwww.gearbest.com%2Fsmart-watches%2Fpp_009545689497.html%3Fwid%3D1433363%23goodsDetail</t>
  </si>
  <si>
    <t>V2981165</t>
  </si>
  <si>
    <t>https://track.webgains.com/click.html?wgcampaignid=222325&amp;wgprogramid=11027&amp;wgtarget=https%3A%2F%2Fhttps%3A%2F%2Fwww.gearbest.com%2Ffridge-magnets%2Fpp_3009874126098677.html%3Fwid%3D2000001</t>
  </si>
  <si>
    <t>V2981175</t>
  </si>
  <si>
    <t>https://track.webgains.com/click.html?wgcampaignid=222325&amp;wgprogramid=11027&amp;wgtarget=https%3A%2F%2Fhttps%3A%2F%2Fwww.gearbest.com%2Ftoothbrushes%2Fpp_009119703238.html%3Fwid%3D1433363</t>
  </si>
  <si>
    <t>V2981185</t>
  </si>
  <si>
    <t>https://track.webgains.com/click.html?wgcampaignid=222325&amp;wgprogramid=11027&amp;wgtarget=https%3A%2F%2Fhttps%3A%2F%2Fwww.gearbest.com%2Fmemory-cards%2Fpp_3002128136071185.html%3Fwid%3D2000001</t>
  </si>
  <si>
    <t>V2981745</t>
  </si>
  <si>
    <t>https://track.webgains.com/click.html?wgcampaignid=222325&amp;wgprogramid=11027&amp;wgtarget=https%3A%2F%2Fhttps%3A%2F%2Fwww.gearbest.com%2Fsmart-watches%2Fpp_3005712579754993.html%3Fwid%3D2000001</t>
  </si>
  <si>
    <t>V2981935</t>
  </si>
  <si>
    <t>https://track.webgains.com/click.html?wgcampaignid=222325&amp;wgprogramid=11027&amp;wgtarget=https%3A%2F%2Fhttps%3A%2F%2Fwww.gearbest.com%2Ftactical-flashlights%2Fpp_009763440858.html%3Fwid%3D1433363</t>
  </si>
  <si>
    <t>V2981945</t>
  </si>
  <si>
    <t>https://track.webgains.com/click.html?wgcampaignid=222325&amp;wgprogramid=11027&amp;wgtarget=https%3A%2F%2Fhttps%3A%2F%2Fwww.gearbest.com%2Ftactical-flashlights%2Fpp_009159742936.html%3Fwid%3D1433363</t>
  </si>
  <si>
    <t>V2981955</t>
  </si>
  <si>
    <t>https://track.webgains.com/click.html?wgcampaignid=222325&amp;wgprogramid=11027&amp;wgtarget=https%3A%2F%2Fhttps%3A%2F%2Fwww.gearbest.com%2Fsmart-watches%2Fpp_009699095358.html%3Fwid%3D1433363</t>
  </si>
  <si>
    <t>V2981965</t>
  </si>
  <si>
    <t>https://track.webgains.com/click.html?wgcampaignid=222325&amp;wgprogramid=11027&amp;wgtarget=https%3A%2F%2Fhttps%3A%2F%2Fwww.gearbest.com%2Fnose-trimmers%2Fpp_3002056937206704.html%3Fwid%3D2000001</t>
  </si>
  <si>
    <t>V2981975</t>
  </si>
  <si>
    <t>https://track.webgains.com/click.html?wgcampaignid=222325&amp;wgprogramid=11027&amp;wgtarget=https%3A%2F%2Fhttps%3A%2F%2Fwww.gearbest.com%2Ftoothbrushes%2Fpp_3008992499315307.html%3Fwid%3D2000001</t>
  </si>
  <si>
    <t>O56D6C1BC1DEB001</t>
  </si>
  <si>
    <t>V2982415</t>
  </si>
  <si>
    <t>https://track.webgains.com/click.html?wgcampaignid=222325&amp;wgprogramid=11027&amp;wgtarget=https%3A%2F%2Fhttps%3A%2F%2Fwww.gearbest.com%2Fcell-phones%2Fpp_009335733919.html%3Fwid%3D1349303</t>
  </si>
  <si>
    <t>V2982425</t>
  </si>
  <si>
    <t>https://track.webgains.com/click.html?wgcampaignid=222325&amp;wgprogramid=11027&amp;wgtarget=https%3A%2F%2Fhttps%3A%2F%2Fwww.gearbest.com%2Fother-novelty-lights%2Fpp_009763189752.html%3Fwid%3D1433363</t>
  </si>
  <si>
    <t>V2982435</t>
  </si>
  <si>
    <t>https://track.webgains.com/click.html?wgcampaignid=222325&amp;wgprogramid=11027&amp;wgtarget=https%3A%2F%2Fhttps%3A%2F%2Fwww.gearbest.com%2F3d-printers--3d-printer-kits%2Fpp_009973164756.html%3Fwid%3D1018102</t>
  </si>
  <si>
    <t>V373595</t>
  </si>
  <si>
    <t>Gifts n Ideas</t>
  </si>
  <si>
    <t>https://track.webgains.com/click.html?wgcampaignid=222325&amp;wgprogramid=9687&amp;wgtarget=http%3A%2F%2Fwww.giftsnideas.com%2Fgifts%2Fsend-gourmet-gift-baskets-gifts-to-usa%3Futm_source%3Dwebgains%26utm_medium%3Dreferral%26utm_campaign%3Dwebgainsvoucher</t>
  </si>
  <si>
    <t>DOLLAR10</t>
  </si>
  <si>
    <t>Save $10 on 59+</t>
  </si>
  <si>
    <t xml:space="preserve">Birthday cakes, personalized gifts, Anniversary flowers and many more such gifts for your loved ones. Save $10 on 59+._x000D_
</t>
  </si>
  <si>
    <t>V1006223</t>
  </si>
  <si>
    <t>https://track.webgains.com/click.html?wgcampaignid=222325&amp;wgprogramid=9687&amp;wgtarget=http%3A%2F%2Fwww.giftsnideas.com%2Fgifts%2Fsend-chocolate-gifts-to-usa%3Futm_source%3Dwebgains%26utm_medium%3Dreferral%26utm_campaign%3Dwebgainsvoucher</t>
  </si>
  <si>
    <t>CHOCO5AM</t>
  </si>
  <si>
    <t>Chocolate gifts, $5 on $39+</t>
  </si>
  <si>
    <t>Send chocolates to a family or friend with our amazing scrumptious range of chocolates. Save $5 on $39+</t>
  </si>
  <si>
    <t>V1006225</t>
  </si>
  <si>
    <t>https://track.webgains.com/click.html?wgcampaignid=222325&amp;wgprogramid=9687&amp;wgtarget=http%3A%2F%2Fwww.giftsnideas.com%2Fgifts%2Fsend-cake-gifts-to-usa%3Futm_source%3Dwebgains%26utm_medium%3Dreferral%26utm_campaign%3Dwebgainsvoucher</t>
  </si>
  <si>
    <t>CAKE8AM</t>
  </si>
  <si>
    <t>Get $8 on all Cakes site wide</t>
  </si>
  <si>
    <t>Birthday, Anniversary or any occasion, send cakes across 184 countries, save $8 on $49 or more</t>
  </si>
  <si>
    <t>V2895191</t>
  </si>
  <si>
    <t>https://track.webgains.com/click.html?wgcampaignid=222325&amp;wgprogramid=9687&amp;wgtarget=https%3A%2F%2Fwww.giftsnideas.com%2F</t>
  </si>
  <si>
    <t>BEST15</t>
  </si>
  <si>
    <t>Our Best Selling Gifts &amp; Flowers</t>
  </si>
  <si>
    <t>V2909915</t>
  </si>
  <si>
    <t>Girotti FR</t>
  </si>
  <si>
    <t>https://track.webgains.com/click.html?wgcampaignid=222325&amp;wgprogramid=13221&amp;wgtarget=https%3A%2F%2Fgirotti.fr%2F</t>
  </si>
  <si>
    <t>girotti2020</t>
  </si>
  <si>
    <t>Use code: girotti2020 and Get €10 off your order!</t>
  </si>
  <si>
    <t>V2909895</t>
  </si>
  <si>
    <t>Girotti Shoes US</t>
  </si>
  <si>
    <t>https://track.webgains.com/click.html?wgcampaignid=222325&amp;wgprogramid=13367&amp;wgtarget=https%3A%2F%2Fgirottishoes.com%2F</t>
  </si>
  <si>
    <t>Use code: girotti2020 and Get $10 off your order!</t>
  </si>
  <si>
    <t>V1164039</t>
  </si>
  <si>
    <t>Harmony</t>
  </si>
  <si>
    <t>https://track.webgains.com/click.html?wgcampaignid=222325&amp;wgprogramid=12235&amp;wgtarget=http%3A%2F%2Fwww.harmonystore.co.uk%2F</t>
  </si>
  <si>
    <t>NEWHAR15</t>
  </si>
  <si>
    <t>15% off your first order</t>
  </si>
  <si>
    <t>V1249569</t>
  </si>
  <si>
    <t>https://track.webgains.com/click.html?wgcampaignid=222325&amp;wgprogramid=12235&amp;wgtarget=https%3A%2F%2Fwww.harmonystore.co.uk%2F</t>
  </si>
  <si>
    <t>FIFTYANDTHRIFTY</t>
  </si>
  <si>
    <t>10% Off when you spend over £50</t>
  </si>
  <si>
    <t>SAVE20</t>
  </si>
  <si>
    <t>V2930485</t>
  </si>
  <si>
    <t>Hjh-office.fr</t>
  </si>
  <si>
    <t>https://track.webgains.com/click.html?wgcampaignid=222325&amp;wgprogramid=279325&amp;wgtarget=https%3A%2F%2Fwww.hjh-office.fr%2F</t>
  </si>
  <si>
    <t>chaise-10</t>
  </si>
  <si>
    <t>Jusqu'au 31.12.2021, les clients possédant le code de bon chaise-10 10€ bénéficient d'une réduction sur les chaises de bureau d'une valeur de commande minimale de 99€.</t>
  </si>
  <si>
    <t>V2955601</t>
  </si>
  <si>
    <t>meubles-10</t>
  </si>
  <si>
    <t>Jusqu'au 31.12.2021, les clients possédant le code de bon meubles-10 10€ bénéficient d'une réduction sur les meubles d'une valeur de commande minimale de 99€.</t>
  </si>
  <si>
    <t>V2820365</t>
  </si>
  <si>
    <t>Hughes</t>
  </si>
  <si>
    <t>https://track.webgains.com/click.html?wgcampaignid=222325&amp;wgprogramid=9831&amp;wgtarget=https%3A%2F%2Fwww.hughes.co.uk%2F</t>
  </si>
  <si>
    <t>Autumn3</t>
  </si>
  <si>
    <t>£3 off over £60</t>
  </si>
  <si>
    <t>V2979065</t>
  </si>
  <si>
    <t>AUTUMN9</t>
  </si>
  <si>
    <t>£9 off Products over £150</t>
  </si>
  <si>
    <t>V2979075</t>
  </si>
  <si>
    <t>AUTUMN20</t>
  </si>
  <si>
    <t>£20 off Products over £400</t>
  </si>
  <si>
    <t>V2979085</t>
  </si>
  <si>
    <t>AUTUMN35</t>
  </si>
  <si>
    <t>£35 off Products over £800</t>
  </si>
  <si>
    <t>V2979095</t>
  </si>
  <si>
    <t>AUTUMN75</t>
  </si>
  <si>
    <t>£75 off Products over £1200</t>
  </si>
  <si>
    <t>V2984645</t>
  </si>
  <si>
    <t xml:space="preserve">Iconic Lights </t>
  </si>
  <si>
    <t>https://track.webgains.com/click.html?wgcampaignid=222325&amp;wgprogramid=266745&amp;wgtarget=https%3A%2F%2Fwww.iconiclights.co.uk</t>
  </si>
  <si>
    <t>IL10OFF</t>
  </si>
  <si>
    <t>Christmas Gift 10% Off Everything</t>
  </si>
  <si>
    <t>V2878725</t>
  </si>
  <si>
    <t>iMyFone US</t>
  </si>
  <si>
    <t>https://track.webgains.com/click.html?wgcampaignid=222325&amp;wgprogramid=276455&amp;wgtarget=https%3A%2F%2Fwww.imyfone.com%2Fumate-mac-cleaner%2F</t>
  </si>
  <si>
    <t>KEY-UMC-10</t>
  </si>
  <si>
    <t>Extra 10% Discount On Umate Mac Cleaner ! Coupon Code is vaild for all types of licenses</t>
  </si>
  <si>
    <t>V2878735</t>
  </si>
  <si>
    <t>https://track.webgains.com/click.html?wgcampaignid=222325&amp;wgprogramid=276455&amp;wgtarget=https%3A%2F%2Fwww.anyrecover.com%2Frepair-outlook%2F</t>
  </si>
  <si>
    <t>KEY-SC10</t>
  </si>
  <si>
    <t>Extra 10% Off On iMyFone ScanOutlook, and the coupon is valid for all types of licenses</t>
  </si>
  <si>
    <t>V2878745</t>
  </si>
  <si>
    <t>XRT-2PT</t>
  </si>
  <si>
    <t>Extra 10% Discount On iMyFone AnyRecover ! Coupon Code is vaild for all types of licenses</t>
  </si>
  <si>
    <t>V2878755</t>
  </si>
  <si>
    <t>https://track.webgains.com/click.html?wgcampaignid=222325&amp;wgprogramid=276455&amp;wgtarget=https%3A%2F%2Fwww.imyfone.com%2Fiphone-data-recovery%2F</t>
  </si>
  <si>
    <t>4SO-1WY</t>
  </si>
  <si>
    <t>iMyFone D-Back 15% off,Coupon Code is vaild for all license types of iMyFone D-Back.</t>
  </si>
  <si>
    <t>V2878765</t>
  </si>
  <si>
    <t>https://track.webgains.com/click.html?wgcampaignid=222325&amp;wgprogramid=276455&amp;wgtarget=https%3A%2F%2Fandroid.imyfone.com%2Frepair-android-system%2F</t>
  </si>
  <si>
    <t>F85K-T2AS</t>
  </si>
  <si>
    <t>imyfone coupon code, iMyFone Fixppo for Android coupon</t>
  </si>
  <si>
    <t>V2878775</t>
  </si>
  <si>
    <t>E21-16F</t>
  </si>
  <si>
    <t>Get iMyFone Fixppo for Android/iOS 20% Off, Coupon code is valid for all license types.</t>
  </si>
  <si>
    <t>V2878785</t>
  </si>
  <si>
    <t>https://track.webgains.com/click.html?wgcampaignid=222325&amp;wgprogramid=276455&amp;wgtarget=https%3A%2F%2Fwww.imyfone.com%2Fbackup-and-restore-iphone%2F</t>
  </si>
  <si>
    <t>6O1-D8L</t>
  </si>
  <si>
    <t>iMyFone iTransor - iOS Data Backup &amp; Restore Tool, extra 10% Off for all license types !</t>
  </si>
  <si>
    <t>V2878795</t>
  </si>
  <si>
    <t>https://track.webgains.com/click.html?wgcampaignid=222325&amp;wgprogramid=276455&amp;wgtarget=https%3A%2F%2Fwww.imyfone.com%2Fiphone-data-exporter%2F</t>
  </si>
  <si>
    <t>TDF-8HL</t>
  </si>
  <si>
    <t>Get iMyFone iTransor Lite 10% off to back up or export any data on your iPhone.</t>
  </si>
  <si>
    <t>V2878805</t>
  </si>
  <si>
    <t>https://track.webgains.com/click.html?wgcampaignid=222325&amp;wgprogramid=276455&amp;wgtarget=https%3A%2F%2Fwww.imyfone.com%2Fiphone-backup-unlocker%2F</t>
  </si>
  <si>
    <t>DFY8-X85T</t>
  </si>
  <si>
    <t>Unlock iTunes Backup Password &amp; Remove iPhone Encryption Settings</t>
  </si>
  <si>
    <t>V2878815</t>
  </si>
  <si>
    <t>https://track.webgains.com/click.html?wgcampaignid=222325&amp;wgprogramid=276455&amp;wgtarget=https%3A%2F%2Fandroid.imyfone.com%2Fremove-phone-lock%2F</t>
  </si>
  <si>
    <t>DF9E2T</t>
  </si>
  <si>
    <t>iMyFone LockWiper (Android) 15% off</t>
  </si>
  <si>
    <t>V2878825</t>
  </si>
  <si>
    <t>https://track.webgains.com/click.html?wgcampaignid=222325&amp;wgprogramid=276455&amp;wgtarget=https%3A%2F%2Fwww.imyfone.com%2Funlock-iphone-passcode%2F</t>
  </si>
  <si>
    <t>XFR-I7E</t>
  </si>
  <si>
    <t>Get iMyFone LockWiper with 15% off to unlock your iPhone/iPad screen passcode in mere minutes.</t>
  </si>
  <si>
    <t>V2878835</t>
  </si>
  <si>
    <t>https://track.webgains.com/click.html?wgcampaignid=222325&amp;wgprogramid=276455&amp;wgtarget=https%3A%2F%2Fwww.imyfone.com%2Fstore%2F</t>
  </si>
  <si>
    <t>IMYFONESOFTWARE</t>
  </si>
  <si>
    <t>Sitewide 20% OFF at iMyFone Store</t>
  </si>
  <si>
    <t>V2878845</t>
  </si>
  <si>
    <t>XDT-37H</t>
  </si>
  <si>
    <t>The coupon code can be used on all iMyFone software, except for iMyFone LockWiper, Keygenius and Passper software.</t>
  </si>
  <si>
    <t>V2878855</t>
  </si>
  <si>
    <t>https://track.webgains.com/click.html?wgcampaignid=222325&amp;wgprogramid=276455&amp;wgtarget=http%3A%2F%2Fwww.imyfone.com%2Frepair-itunes%2F</t>
  </si>
  <si>
    <t>7X2-ZF1</t>
  </si>
  <si>
    <t>Get iMyFone TunesFix 10% off to fix any iTunes errors.</t>
  </si>
  <si>
    <t>V2878865</t>
  </si>
  <si>
    <t>https://track.webgains.com/click.html?wgcampaignid=222325&amp;wgprogramid=276455&amp;wgtarget=https%3A%2F%2Fwww.imyfone.com%2Fiphone-transfer%2F</t>
  </si>
  <si>
    <t>4XT-HLA</t>
  </si>
  <si>
    <t>Get iMyFone TunesMate 10% off to transfer photos, videos, music between your iPhone and computer/iTunes, and also a perfect ringtone maker.</t>
  </si>
  <si>
    <t>V2878875</t>
  </si>
  <si>
    <t>https://track.webgains.com/click.html?wgcampaignid=222325&amp;wgprogramid=276455&amp;wgtarget=https%3A%2F%2Fwww.imyfone.com%2Fiphone-space-saver%2F</t>
  </si>
  <si>
    <t>1DD-5FP</t>
  </si>
  <si>
    <t>Get iMyFone Umate 10% off to free up space for your iPhone/iPad/iPod.</t>
  </si>
  <si>
    <t>V2878885</t>
  </si>
  <si>
    <t>https://track.webgains.com/click.html?wgcampaignid=222325&amp;wgprogramid=276455&amp;wgtarget=https%3A%2F%2Fwww.imyfone.com%2Fiphone-data-eraser%2F</t>
  </si>
  <si>
    <t>41Y-6FP</t>
  </si>
  <si>
    <t>Get iMyFone Umate Pro 10% off to permanently erase anything on your iPhone to protect your privacy.Coupon code is valiad for all license types</t>
  </si>
  <si>
    <t>V2878895</t>
  </si>
  <si>
    <t>T14-PT1</t>
  </si>
  <si>
    <t>Get iMyFone WhatsApp Recovery $5 off to recover any lost or deleted WhatsApp messages.</t>
  </si>
  <si>
    <t>V2878905</t>
  </si>
  <si>
    <t>https://track.webgains.com/click.html?wgcampaignid=222325&amp;wgprogramid=276455&amp;wgtarget=https%3A%2F%2Fpassper.imyfone.com%2F</t>
  </si>
  <si>
    <t>5H73-8FY2</t>
  </si>
  <si>
    <t>$5 off for Passper WinSenior all license type</t>
  </si>
  <si>
    <t>V2878915</t>
  </si>
  <si>
    <t>KEY-MC10</t>
  </si>
  <si>
    <t>Now get $10 discount on Umate Mac Cleaner - Lifetime Plan (1 Mac) !</t>
  </si>
  <si>
    <t>V2878925</t>
  </si>
  <si>
    <t>KEY-SO10</t>
  </si>
  <si>
    <t>Using code KEY-SCO10 to save 10$ on the new released outlook repair tool -ScanOutlook ! It is only available for iMyFone ScanOutlook (Windows version) - 1 Year License</t>
  </si>
  <si>
    <t>V2891175</t>
  </si>
  <si>
    <t>A24S2T</t>
  </si>
  <si>
    <t>Get $20 OFF on buying D-Back Basic Plan, Umate Pro Family Plan, LockWiper (Android) Family Plan, LockWiper Multi-User Plan as well as Fixppo Multi-User Plan.</t>
  </si>
  <si>
    <t>V2891185</t>
  </si>
  <si>
    <t>A2FH94</t>
  </si>
  <si>
    <t>$5 OFF on iTransor Lite_Basic Plan</t>
  </si>
  <si>
    <t>V2920005</t>
  </si>
  <si>
    <t>https://track.webgains.com/click.html?wgcampaignid=222325&amp;wgprogramid=276455&amp;wgtarget=https%3A%2F%2Fpassper.imyfone.com%2Funlock-word-document%2F</t>
  </si>
  <si>
    <t>UNLOWOR35</t>
  </si>
  <si>
    <t>35% Off on Paspper for Word</t>
  </si>
  <si>
    <t>V2920015</t>
  </si>
  <si>
    <t>https://track.webgains.com/click.html?wgcampaignid=222325&amp;wgprogramid=276455&amp;wgtarget=https%3A%2F%2Fpassper.imyfone.com%2Fexcel-password-recovery%2F</t>
  </si>
  <si>
    <t>UNLOEXC35</t>
  </si>
  <si>
    <t>35% OFF on Passper for Excel</t>
  </si>
  <si>
    <t>V2920025</t>
  </si>
  <si>
    <t>https://track.webgains.com/click.html?wgcampaignid=222325&amp;wgprogramid=276455&amp;wgtarget=https%3A%2F%2Fpassper.imyfone.com%2Fpowerpoint-password-recovery%2F</t>
  </si>
  <si>
    <t>UNLOPPT35</t>
  </si>
  <si>
    <t>35% OFF on Passper for PowerPoint</t>
  </si>
  <si>
    <t>V2920035</t>
  </si>
  <si>
    <t>https://track.webgains.com/click.html?wgcampaignid=222325&amp;wgprogramid=276455&amp;wgtarget=https%3A%2F%2Fpassper.imyfone.com%2Fzip-password-unlocker%2F</t>
  </si>
  <si>
    <t>UNLOZIP35</t>
  </si>
  <si>
    <t>35% Off on Passper for ZIP</t>
  </si>
  <si>
    <t>V2920045</t>
  </si>
  <si>
    <t>https://track.webgains.com/click.html?wgcampaignid=222325&amp;wgprogramid=276455&amp;wgtarget=https%3A%2F%2Fpassper.imyfone.com%2Frar-password-unlocker%2F</t>
  </si>
  <si>
    <t>UNLORAR35</t>
  </si>
  <si>
    <t>35% Off on Passper RAR</t>
  </si>
  <si>
    <t>V2920055</t>
  </si>
  <si>
    <t>https://track.webgains.com/click.html?wgcampaignid=222325&amp;wgprogramid=276455&amp;wgtarget=https%3A%2F%2Fpassper.imyfone.com%2Fpdf-password-recovery%2F</t>
  </si>
  <si>
    <t>UNLOPDF35</t>
  </si>
  <si>
    <t>35% on Passper for PDF</t>
  </si>
  <si>
    <t>V2920065</t>
  </si>
  <si>
    <t>https://track.webgains.com/click.html?wgcampaignid=222325&amp;wgprogramid=276455&amp;wgtarget=https%3A%2F%2Fwww.imyfone.com%2Ftransfer-backup-restore-whatsapp%2F</t>
  </si>
  <si>
    <t>WAPTT</t>
  </si>
  <si>
    <t>$10 OFF On iTransor for WhatsApp</t>
  </si>
  <si>
    <t>V2920075</t>
  </si>
  <si>
    <t>LWIOS38OFF</t>
  </si>
  <si>
    <t>$10 OFF on LockWiper</t>
  </si>
  <si>
    <t>V2920085</t>
  </si>
  <si>
    <t>LWADR38OFF</t>
  </si>
  <si>
    <t>$10 OFF on LockWiper(Android)</t>
  </si>
  <si>
    <t>V2920095</t>
  </si>
  <si>
    <t>https://track.webgains.com/click.html?wgcampaignid=222325&amp;wgprogramid=276455&amp;wgtarget=https%3A%2F%2Fpassper.imyfone.com%2Fwindows-password-recovery%2F</t>
  </si>
  <si>
    <t>WinSenior</t>
  </si>
  <si>
    <t>$10 OFF on Passper WinSenior</t>
  </si>
  <si>
    <t>V2920115</t>
  </si>
  <si>
    <t>FIXANDSYS</t>
  </si>
  <si>
    <t>$12 OFF</t>
  </si>
  <si>
    <t>$12 Off on Fixppo for Android</t>
  </si>
  <si>
    <t>V2920125</t>
  </si>
  <si>
    <t>KeyGenius</t>
  </si>
  <si>
    <t>$15 OFF</t>
  </si>
  <si>
    <t>$15 OFF on KeyGenius</t>
  </si>
  <si>
    <t>V2920135</t>
  </si>
  <si>
    <t>https://track.webgains.com/click.html?wgcampaignid=222325&amp;wgprogramid=276455&amp;wgtarget=https%3A%2F%2Fwww.imyfone.com%2Frepair-itunes%2F</t>
  </si>
  <si>
    <t>TUNESFIX</t>
  </si>
  <si>
    <t>25% Off on TunesFix</t>
  </si>
  <si>
    <t>V2920145</t>
  </si>
  <si>
    <t>UMATEPRO</t>
  </si>
  <si>
    <t>25% Off on Umate Pro</t>
  </si>
  <si>
    <t>V2920155</t>
  </si>
  <si>
    <t>CLEANMAC</t>
  </si>
  <si>
    <t>30% Off on Umate Mac Cleaner</t>
  </si>
  <si>
    <t>V2920165</t>
  </si>
  <si>
    <t>DBACK35OFF</t>
  </si>
  <si>
    <t>35% OFF on D-Back</t>
  </si>
  <si>
    <t>V2920175</t>
  </si>
  <si>
    <t>https://track.webgains.com/click.html?wgcampaignid=222325&amp;wgprogramid=276455&amp;wgtarget=https%3A%2F%2Fandroid.imyfone.com%2Fandroid-data-recovery%2F</t>
  </si>
  <si>
    <t>DADRK35OFF</t>
  </si>
  <si>
    <t>35% OFF on D-Back (Android)</t>
  </si>
  <si>
    <t>V2920185</t>
  </si>
  <si>
    <t>https://track.webgains.com/click.html?wgcampaignid=222325&amp;wgprogramid=276455&amp;wgtarget=https%3A%2F%2Fwww.anyrecover.com%2F</t>
  </si>
  <si>
    <t>ANYRECOVER</t>
  </si>
  <si>
    <t>35%OFF on AnyRecover</t>
  </si>
  <si>
    <t>V2920195</t>
  </si>
  <si>
    <t>PSTREPAIR</t>
  </si>
  <si>
    <t>50% Off on ScanOutlook</t>
  </si>
  <si>
    <t>V2920255</t>
  </si>
  <si>
    <t>PASSPER</t>
  </si>
  <si>
    <t>20% Off on all Passper Products</t>
  </si>
  <si>
    <t>V2920265</t>
  </si>
  <si>
    <t>TUNESMATE</t>
  </si>
  <si>
    <t>$10 Off on TunesMate</t>
  </si>
  <si>
    <t>V2933935</t>
  </si>
  <si>
    <t>https://track.webgains.com/click.html?wgcampaignid=222325&amp;wgprogramid=276455&amp;wgtarget=https%3A%2F%2Fwww.imyfone.com%2Fbypass-activation-lock%2F</t>
  </si>
  <si>
    <t>iByLK20</t>
  </si>
  <si>
    <t>Now get 20% Off on iMyFone iBypasser</t>
  </si>
  <si>
    <t>V2933605</t>
  </si>
  <si>
    <t>Interfocus</t>
  </si>
  <si>
    <t>https://track.webgains.com/click.html?wgcampaignid=222325&amp;wgprogramid=11921&amp;wgtarget=https%3A%2F%2Fwww.patpat.com</t>
  </si>
  <si>
    <t>AFF10</t>
  </si>
  <si>
    <t>10%off</t>
  </si>
  <si>
    <t>• Baby and Family Wear in 10% Off Sitewide: AFF10 (Now~2020/12/31)</t>
  </si>
  <si>
    <t>V2980615</t>
  </si>
  <si>
    <t>Webgains15</t>
  </si>
  <si>
    <t>15%OFF</t>
  </si>
  <si>
    <t>sitewide 15% off</t>
  </si>
  <si>
    <t>V2757055</t>
  </si>
  <si>
    <t>Jack Wolfskin UK</t>
  </si>
  <si>
    <t>https://track.webgains.com/click.html?wgcampaignid=222325&amp;wgprogramid=272355&amp;wgtarget=https%3A%2F%2Fwww.jack-wolfskin.co.uk%2Fnewsletter</t>
  </si>
  <si>
    <t>will be sent per email</t>
  </si>
  <si>
    <t>£10 Newsletter voucher. Every new registered user for the Jack Wolfskin Newsletter, will receive a £10 voucher* from £100 order value.</t>
  </si>
  <si>
    <t>V2735761</t>
  </si>
  <si>
    <t>Jané Group - Innovative Baby Products</t>
  </si>
  <si>
    <t>https://track.webgains.com/click.html?wgcampaignid=222325&amp;wgprogramid=268745&amp;wgtarget=https%3A%2F%2Fwww.jane-uk.com%2F</t>
  </si>
  <si>
    <t>10% Off Your First Order</t>
  </si>
  <si>
    <t>10% Off Your First Order  T&amp;C:  Can only be used once per customer</t>
  </si>
  <si>
    <t>V2979461</t>
  </si>
  <si>
    <t>SPOOKY10</t>
  </si>
  <si>
    <t>10% OFF HALLOWEEN SALE</t>
  </si>
  <si>
    <t>10% OFF HALLOWEEN SALE T&amp;Cs: While stock lasts. Exclusions may apply.</t>
  </si>
  <si>
    <t>V2928905</t>
  </si>
  <si>
    <t>JOBY FR</t>
  </si>
  <si>
    <t>https://track.webgains.com/click.html?wgcampaignid=222325&amp;wgprogramid=278725&amp;wgtarget=https%3A%2F%2Fjoby.com%2Ffr-fr%2F</t>
  </si>
  <si>
    <t>WG5</t>
  </si>
  <si>
    <t>5% OFF sur l'ensemble des produits disponibles sur Joby.com _x000D_
*Valable pour un consommateur uniquement.</t>
  </si>
  <si>
    <t>V2928325</t>
  </si>
  <si>
    <t>JOBY UK</t>
  </si>
  <si>
    <t>https://track.webgains.com/click.html?wgcampaignid=222325&amp;wgprogramid=278695&amp;wgtarget=https%3A%2F%2Fjoby.com%2Fuk-en</t>
  </si>
  <si>
    <t>Sitewide 5% off on all products available on Joby.com.  No mini. spend.</t>
  </si>
  <si>
    <t>V2984421</t>
  </si>
  <si>
    <t>Jolliman</t>
  </si>
  <si>
    <t>https://track.webgains.com/click.html?wgcampaignid=222325&amp;wgprogramid=265465&amp;wgtarget=https%3A%2F%2Fwww.jolliman.co.uk%2F</t>
  </si>
  <si>
    <t>WELCOMEJL</t>
  </si>
  <si>
    <t>10% Discount and FREE Delivery for New customers only with minimum spend £30 </t>
  </si>
  <si>
    <t>V2915171</t>
  </si>
  <si>
    <t>Jonzara - Contemporary Clothing for Women</t>
  </si>
  <si>
    <t>https://track.webgains.com/click.html?wgcampaignid=222325&amp;wgprogramid=270545&amp;wgtarget=https%3A%2F%2Fwww.jonzara.com%2F</t>
  </si>
  <si>
    <t>E1S7BX0MI085</t>
  </si>
  <si>
    <t>£20 Off when you spend £100 or more</t>
  </si>
  <si>
    <t>£20 Off when you spend £100 or more T&amp;Cs:  Customers only. Can only be used once and not in conjunction with any other offer.</t>
  </si>
  <si>
    <t>V2915181</t>
  </si>
  <si>
    <t>PYUP5HHZXELE</t>
  </si>
  <si>
    <t>€20 Off when you spend €100 or more</t>
  </si>
  <si>
    <t>€20 Off when you spend €100 or more T&amp;Cs: Customers only. Can only be used once and not in conjunction with any other offer.</t>
  </si>
  <si>
    <t>V2795495</t>
  </si>
  <si>
    <t>JOSEPH JOSEPH FR</t>
  </si>
  <si>
    <t>https://track.webgains.com/click.html?wgcampaignid=222325&amp;wgprogramid=275105&amp;wgtarget=https%3A%2F%2Fwww.josephjoseph.com%2Ffr-fr%2F</t>
  </si>
  <si>
    <t>Les nouveaux clients reçoivent 10% de réduction sur leur première commande_x000D_
-------------------------_x000D_
New customers receive 10% off their first order</t>
  </si>
  <si>
    <t>V2795485</t>
  </si>
  <si>
    <t>JosephJoseph UK</t>
  </si>
  <si>
    <t>https://track.webgains.com/click.html?wgcampaignid=222325&amp;wgprogramid=275095&amp;wgtarget=https%3A%2F%2Fwww.josephjoseph.com%2Fen-gb%2F</t>
  </si>
  <si>
    <t>New customers receive 10% off their first order</t>
  </si>
  <si>
    <t>V2889981</t>
  </si>
  <si>
    <t>Just Lawnmowers</t>
  </si>
  <si>
    <t>https://track.webgains.com/click.html?wgcampaignid=222325&amp;wgprogramid=276025&amp;wgtarget=https%3A%2F%2Fwww.justlawnmowers.co.uk</t>
  </si>
  <si>
    <t>SAVE5</t>
  </si>
  <si>
    <t>£5.00</t>
  </si>
  <si>
    <t>Discount of £5 for any order over £100</t>
  </si>
  <si>
    <t>V2889991</t>
  </si>
  <si>
    <t>£10.00</t>
  </si>
  <si>
    <t>Discount of £10 for any order Equal to or greater than £250</t>
  </si>
  <si>
    <t>V2890001</t>
  </si>
  <si>
    <t>£20.00</t>
  </si>
  <si>
    <t>Discount of £20 for any order Equal to or greater than £500</t>
  </si>
  <si>
    <t>V2890011</t>
  </si>
  <si>
    <t>SAVE50</t>
  </si>
  <si>
    <t>£50.00</t>
  </si>
  <si>
    <t>Discount of £50 off any order Equal to or Greater than £3000</t>
  </si>
  <si>
    <t>V2966121</t>
  </si>
  <si>
    <t>https://track.webgains.com/click.html?wgcampaignid=222325&amp;wgprogramid=276025&amp;wgtarget=https%3A%2F%2Fwww.justlawnmowers.co.uk%2Fside-discharge-mulching-garden-tractors.html</t>
  </si>
  <si>
    <t>SIDE30</t>
  </si>
  <si>
    <t>£30.00</t>
  </si>
  <si>
    <t>£30 discount off Stiga 2098 / Stiga 2098H / Stiga 2108HW</t>
  </si>
  <si>
    <t>V2976245</t>
  </si>
  <si>
    <t>Just Vitamins</t>
  </si>
  <si>
    <t>https://track.webgains.com/click.html?wgcampaignid=222325&amp;wgprogramid=8673&amp;wgtarget=https%3A%2F%2Fwww.justvitamins.co.uk%2Fvitamin-d%2F</t>
  </si>
  <si>
    <t>WGVITD10</t>
  </si>
  <si>
    <t>Save 10% on all Vitamin D supplements + Free UK Delivery</t>
  </si>
  <si>
    <t>V2952235</t>
  </si>
  <si>
    <t>Knowfashionstyle US</t>
  </si>
  <si>
    <t>https://track.webgains.com/click.html?wgcampaignid=222325&amp;wgprogramid=280655&amp;wgtarget=https%3A%2F%2Fwww.knowfashionstyle.com%2F</t>
  </si>
  <si>
    <t>WBG10</t>
  </si>
  <si>
    <t>Save 10% OFF For Sitewide Orders</t>
  </si>
  <si>
    <t>V2952325</t>
  </si>
  <si>
    <t>https://track.webgains.com/click.html?wgcampaignid=222325&amp;wgprogramid=280655&amp;wgtarget=https%3A%2F%2Fwww.knowfashionstyle.com%2FPLUS-SIZE-c36277.html</t>
  </si>
  <si>
    <t>Plus</t>
  </si>
  <si>
    <t>15% OFF Category Coupon for Plus Size</t>
  </si>
  <si>
    <t>V2952335</t>
  </si>
  <si>
    <t>https://track.webgains.com/click.html?wgcampaignid=222325&amp;wgprogramid=280655&amp;wgtarget=https%3A%2F%2Fwww.knowfashionstyle.com%2FTOPS-c9121.html</t>
  </si>
  <si>
    <t>Tops</t>
  </si>
  <si>
    <t>12% OFF Category Coupon for Tops</t>
  </si>
  <si>
    <t>V2952345</t>
  </si>
  <si>
    <t>https://track.webgains.com/click.html?wgcampaignid=222325&amp;wgprogramid=280655&amp;wgtarget=https%3A%2F%2Fwww.knowfashionstyle.com%2FBOTTOMS-c9120.html</t>
  </si>
  <si>
    <t>Bottom</t>
  </si>
  <si>
    <t>12% OFF Category Coupon for Bottoms</t>
  </si>
  <si>
    <t>V2952355</t>
  </si>
  <si>
    <t>https://track.webgains.com/click.html?wgcampaignid=222325&amp;wgprogramid=280655&amp;wgtarget=https%3A%2F%2Fwww.knowfashionstyle.com%2FDRESSES-c9124.html</t>
  </si>
  <si>
    <t>Dress</t>
  </si>
  <si>
    <t>12% OFF Category Coupon for Dress</t>
  </si>
  <si>
    <t>V2952365</t>
  </si>
  <si>
    <t>https://track.webgains.com/click.html?wgcampaignid=222325&amp;wgprogramid=280655&amp;wgtarget=https%3A%2F%2Fwww.knowfashionstyle.com%2FNew-Arrivals-rc24903.html</t>
  </si>
  <si>
    <t>SAVE15</t>
  </si>
  <si>
    <t>15% OFF Coupon for Orders Over $150</t>
  </si>
  <si>
    <t>V2952375</t>
  </si>
  <si>
    <t>SAVE8</t>
  </si>
  <si>
    <t>8% OFF Coupon for Orders Over $79</t>
  </si>
  <si>
    <t>V2978705</t>
  </si>
  <si>
    <t>https://track.webgains.com/click.html?wgcampaignid=222325&amp;wgprogramid=280655&amp;wgtarget=https%3A%2F%2Fwww.knowfashionstyle.com%2FHalloween-Sale-tp1236.html</t>
  </si>
  <si>
    <t>30% OFF + Extra 15% OFF Sitewide Halloween Sale</t>
  </si>
  <si>
    <t>V2985105</t>
  </si>
  <si>
    <t>https://track.webgains.com/click.html?wgcampaignid=222325&amp;wgprogramid=280655&amp;wgtarget=https%3A%2F%2Fwww.knowfashionstyle.com%2FFan201028-affiliate-tp10364.html</t>
  </si>
  <si>
    <t>KFS15</t>
  </si>
  <si>
    <t>Up To 70% Off Oct. Last Sale Nov. Warming Up !</t>
  </si>
  <si>
    <t>V2940821</t>
  </si>
  <si>
    <t>KRKC&amp;CO</t>
  </si>
  <si>
    <t>https://track.webgains.com/click.html?wgcampaignid=222325&amp;wgprogramid=280205&amp;wgtarget=https%3A%2F%2Fwww.krkcom.com%2Fcollections%2Ftennis</t>
  </si>
  <si>
    <t>Tennis30</t>
  </si>
  <si>
    <t>$30 Off Over $139</t>
  </si>
  <si>
    <t>Tennis Chains, Keep Fashion Keep Shine.</t>
  </si>
  <si>
    <t>V2940831</t>
  </si>
  <si>
    <t>https://track.webgains.com/click.html?wgcampaignid=222325&amp;wgprogramid=280205&amp;wgtarget=https%3A%2F%2Fwww.krkcom.com%2Fcollections%2Fall-pendants</t>
  </si>
  <si>
    <t>pd20</t>
  </si>
  <si>
    <t>$20 Off Over $99</t>
  </si>
  <si>
    <t>Newest Pendants, Choose Your Own Fashion.</t>
  </si>
  <si>
    <t>V2940841</t>
  </si>
  <si>
    <t>https://track.webgains.com/click.html?wgcampaignid=222325&amp;wgprogramid=280205&amp;wgtarget=https%3A%2F%2Fwww.krkcom.com%2Fcollections%2Fall-rings-earrings</t>
  </si>
  <si>
    <t>Rings18</t>
  </si>
  <si>
    <t>18% Off ,Low as $39</t>
  </si>
  <si>
    <t>Earrings &amp; Rings, Liven Up Your Causal Style</t>
  </si>
  <si>
    <t>V2940851</t>
  </si>
  <si>
    <t>https://track.webgains.com/click.html?wgcampaignid=222325&amp;wgprogramid=280205&amp;wgtarget=https%3A%2F%2Fwww.krkcom.com%2Fcollections%2Fwomens-anklets</t>
  </si>
  <si>
    <t>Anklets20</t>
  </si>
  <si>
    <t>20% Off</t>
  </si>
  <si>
    <t>Women's Anklets, Exude Infinite Charm.</t>
  </si>
  <si>
    <t>V2940861</t>
  </si>
  <si>
    <t>https://track.webgains.com/click.html?wgcampaignid=222325&amp;wgprogramid=280205&amp;wgtarget=https%3A%2F%2Fwww.krkcom.com</t>
  </si>
  <si>
    <t>Aff-Krkc</t>
  </si>
  <si>
    <t>30% Off Over $299</t>
  </si>
  <si>
    <t>Krkc&amp;Co Affiliate Exclusive Coupon Code，only 500 uses</t>
  </si>
  <si>
    <t>V2942731</t>
  </si>
  <si>
    <t>Affiliate</t>
  </si>
  <si>
    <t>28% Off Sitewide</t>
  </si>
  <si>
    <t>28% Off For Krkc&amp;Co Affiliate, Code: Affiliate. Flash Sale, Shop Now.</t>
  </si>
  <si>
    <t>V2977231</t>
  </si>
  <si>
    <t>HW20</t>
  </si>
  <si>
    <t>KRKC Halloween Big Sale: 20% Off Coupon Code"HW20".9/30-11/2.Shop Now.</t>
  </si>
  <si>
    <t>V2977241</t>
  </si>
  <si>
    <t>October</t>
  </si>
  <si>
    <t>30% Off</t>
  </si>
  <si>
    <t>KRKC October Promotion: 30% Off Coupon Code"October".9/30-11/1.Shop Now.</t>
  </si>
  <si>
    <t>V2977251</t>
  </si>
  <si>
    <t>https://track.webgains.com/click.html?wgcampaignid=222325&amp;wgprogramid=280205&amp;wgtarget=https%3A%2F%2Fwww.krkcom.com%2Fcollections%2Fflash-sale</t>
  </si>
  <si>
    <t>AF10</t>
  </si>
  <si>
    <t>10% OFF Sitewide</t>
  </si>
  <si>
    <t>KRKC Flash Sale:10% OFF Sitewide,Coupon Code:AF10.Shop Now.</t>
  </si>
  <si>
    <t>V2977261</t>
  </si>
  <si>
    <t>AFF30</t>
  </si>
  <si>
    <t>30% OFF</t>
  </si>
  <si>
    <t>KRKC AFF Discount:30% OFF,Coupon Code:AFF30.Shop Now.</t>
  </si>
  <si>
    <t>V2977271</t>
  </si>
  <si>
    <t>https://track.webgains.com/click.html?wgcampaignid=222325&amp;wgprogramid=280205&amp;wgtarget=https%3A%2F%2Fwww.krkcom.com%2Fcollections%2Fall-cuban-links</t>
  </si>
  <si>
    <t>Chains</t>
  </si>
  <si>
    <t>25% Off For All Chains</t>
  </si>
  <si>
    <t>KRKC 25% Off For All Chains: Coupon Code"Chains".Shop Now.</t>
  </si>
  <si>
    <t>V2977281</t>
  </si>
  <si>
    <t>https://track.webgains.com/click.html?wgcampaignid=222325&amp;wgprogramid=280205&amp;wgtarget=https%3A%2F%2Fwww.krkcom.com%2Fcollections%2Fearrings</t>
  </si>
  <si>
    <t>Earrings</t>
  </si>
  <si>
    <t>25% Off For All Earrings</t>
  </si>
  <si>
    <t>KRKC 25% Off For All Earrings: Coupon Code"Earrings".Shop Now.</t>
  </si>
  <si>
    <t>V2977291</t>
  </si>
  <si>
    <t>https://track.webgains.com/click.html?wgcampaignid=222325&amp;wgprogramid=280205&amp;wgtarget=https%3A%2F%2Fwww.krkcom.com%2Fcollections%2Frings</t>
  </si>
  <si>
    <t>Rings</t>
  </si>
  <si>
    <t>25% Off For All Rings</t>
  </si>
  <si>
    <t>KRKC 25% Off For All Rings: Coupon Code"Rings".Shop Now.</t>
  </si>
  <si>
    <t>V2977301</t>
  </si>
  <si>
    <t>https://track.webgains.com/click.html?wgcampaignid=222325&amp;wgprogramid=280205&amp;wgtarget=https%3A%2F%2Fwww.krkcom.com%2Fcollections%2Fwomens-jewelry</t>
  </si>
  <si>
    <t>Fashion28</t>
  </si>
  <si>
    <t>28% Off</t>
  </si>
  <si>
    <t>KRKC Fashion Jewelries: 28% Off Coupon Code "Fashion28".Shop Now.</t>
  </si>
  <si>
    <t>V2968041</t>
  </si>
  <si>
    <t>LDN CBD</t>
  </si>
  <si>
    <t>https://track.webgains.com/click.html?wgcampaignid=222325&amp;wgprogramid=277695&amp;wgtarget=https%3A%2F%2Fldncbd.com%2Fcollections%2Fldn-cbd</t>
  </si>
  <si>
    <t>LDN10</t>
  </si>
  <si>
    <t>10% off entire order with minimum purchase of £50. LDN CBD brand products only, one use per customer.</t>
  </si>
  <si>
    <t>V2968051</t>
  </si>
  <si>
    <t>LDN20</t>
  </si>
  <si>
    <t>20% off entire order with minimum purchase of £100. LDN CBD brand products only, one use per customer.</t>
  </si>
  <si>
    <t>V2968061</t>
  </si>
  <si>
    <t>LDN30</t>
  </si>
  <si>
    <t>30% off entire order with minimum purchase of £200. LDN CBD brand products only, one use per customer.</t>
  </si>
  <si>
    <t>V2968071</t>
  </si>
  <si>
    <t>300GOF</t>
  </si>
  <si>
    <t>Get one free</t>
  </si>
  <si>
    <t>Spend £300 and get one item free. LDN CBD brand products only, one use per customer.</t>
  </si>
  <si>
    <t>V2966795</t>
  </si>
  <si>
    <t>Lentilles de contact Lenstore</t>
  </si>
  <si>
    <t>https://track.webgains.com/click.html?wgcampaignid=222325&amp;wgprogramid=276845&amp;wgtarget=https%3A%2F%2Fwww.lenstore.fr%2F</t>
  </si>
  <si>
    <t>WG9RWR7A</t>
  </si>
  <si>
    <t>-10 % valable sur tout le magasin sans minimum d’achats pour la première commande.</t>
  </si>
  <si>
    <t>V2755351</t>
  </si>
  <si>
    <t>Lifesystems</t>
  </si>
  <si>
    <t>https://track.webgains.com/click.html?wgcampaignid=222325&amp;wgprogramid=264025&amp;wgtarget=https%3A%2F%2Fwww.lifesystems.co.uk%2F</t>
  </si>
  <si>
    <t>LEAF15</t>
  </si>
  <si>
    <t>15% Off Your Order</t>
  </si>
  <si>
    <t>V2973811</t>
  </si>
  <si>
    <t>Lifeventure</t>
  </si>
  <si>
    <t>https://track.webgains.com/click.html?wgcampaignid=222325&amp;wgprogramid=264015&amp;wgtarget=https%3A%2F%2Fwww.lifeventure.com</t>
  </si>
  <si>
    <t>15OFF2</t>
  </si>
  <si>
    <t>15% Off when you buy any 2 products</t>
  </si>
  <si>
    <t>V2973821</t>
  </si>
  <si>
    <t>20OFF3</t>
  </si>
  <si>
    <t>20% Off when you buy any 3 products</t>
  </si>
  <si>
    <t>V2967645</t>
  </si>
  <si>
    <t>Light in the Box - FR</t>
  </si>
  <si>
    <t>https://track.webgains.com/click.html?wgcampaignid=222325&amp;wgprogramid=3281&amp;wgtarget=https%3A%2F%2Fwww.lightinthebox.com%2Ffr%2Fpromotions%2Fbestsellerfr.html%3F%26id%3D5e5608c2f383d74178391e8e</t>
  </si>
  <si>
    <t>RPD49</t>
  </si>
  <si>
    <t>free shipping</t>
  </si>
  <si>
    <t>free shipping on order amount over €49, capped at €15</t>
  </si>
  <si>
    <t>V2972375</t>
  </si>
  <si>
    <t>https://track.webgains.com/click.html?wgcampaignid=222325&amp;wgprogramid=3281&amp;wgtarget=https%3A%2F%2Fwww.lightinthebox.com%2Fpromotions%2Fcentredecoupons.html%3F%26id%3D5e707249f383d7238fb4a668</t>
  </si>
  <si>
    <t>OCTF12</t>
  </si>
  <si>
    <t xml:space="preserve">12% off on order amount over €49._x000D_
For categories:Women's clothing,Men's clothing,Weddings &amp; Events,Shoes &amp; Bags,Baby &amp; Kids,Beauty &amp; Hair,Jewelry &amp; Watches ._x000D_
(only available in France)_x000D_
</t>
  </si>
  <si>
    <t>V2972385</t>
  </si>
  <si>
    <t>OCTS11</t>
  </si>
  <si>
    <t>11% off on order amount over €55 for Sports&amp;Outdoors+ Toys &amp; Hobbies category items(only available in France)</t>
  </si>
  <si>
    <t>V2972395</t>
  </si>
  <si>
    <t>OCTH10</t>
  </si>
  <si>
    <t>10% off on order amount over €45 for Home&amp;Garden +Lights &amp; Lighting category items(only available in France)</t>
  </si>
  <si>
    <t>V2972405</t>
  </si>
  <si>
    <t>OCTE9</t>
  </si>
  <si>
    <t>9% off on order amount over €39 for Customer Electronics+Phone &amp; Accessories+Automotive category items(only available in France)</t>
  </si>
  <si>
    <t>V2972415</t>
  </si>
  <si>
    <t xml:space="preserve">4€ off on order amount over €29_x000D_
</t>
  </si>
  <si>
    <t>V2981355</t>
  </si>
  <si>
    <t>https://track.webgains.com/click.html?wgcampaignid=222325&amp;wgprogramid=3281&amp;wgtarget=https%3A%2F%2Fwww.lightinthebox.com</t>
  </si>
  <si>
    <t>LITBAP5</t>
  </si>
  <si>
    <t>5% off on order amount over €29</t>
  </si>
  <si>
    <t>V2981365</t>
  </si>
  <si>
    <t>LITBAP10</t>
  </si>
  <si>
    <t>10% off on order amount over €59</t>
  </si>
  <si>
    <t>V2981375</t>
  </si>
  <si>
    <t>LITBFS79</t>
  </si>
  <si>
    <t>free shipping on order amount over €79, capped at €12</t>
  </si>
  <si>
    <t>V2983385</t>
  </si>
  <si>
    <t>https://track.webgains.com/click.html?wgcampaignid=222325&amp;wgprogramid=3281&amp;wgtarget=https%3A%2F%2Fwww.lightinthebox.com%2Ffr%2Fpromotions%2Ffw2020.html%3F%26id%3D5f8fa43bf383d72e39c6ceca</t>
  </si>
  <si>
    <t>HIVER</t>
  </si>
  <si>
    <t xml:space="preserve">10€ off on order amount over €79_x000D_
</t>
  </si>
  <si>
    <t>V2981415</t>
  </si>
  <si>
    <t>Light in the Box - UK</t>
  </si>
  <si>
    <t>https://track.webgains.com/click.html?wgcampaignid=222325&amp;wgprogramid=4058&amp;wgtarget=https%3A%2F%2Fwww.lightinthebox.com</t>
  </si>
  <si>
    <t>5% off on order amount over ￡29</t>
  </si>
  <si>
    <t>V2981425</t>
  </si>
  <si>
    <t>10% off on order amount over ￡59</t>
  </si>
  <si>
    <t>V2982625</t>
  </si>
  <si>
    <t>https://track.webgains.com/click.html?wgcampaignid=222325&amp;wgprogramid=4058&amp;wgtarget=https%3A%2F%2Fwww.lightinthebox.com%2Fpromotions%2Fwinter-sale020.html%3Fid%3D5f896676f383d72e39c6bf2f</t>
  </si>
  <si>
    <t>￡5</t>
  </si>
  <si>
    <t>￡5 off on order amount over ￡49</t>
  </si>
  <si>
    <t>V2982635</t>
  </si>
  <si>
    <t>WIN10</t>
  </si>
  <si>
    <t>£10 off on order amount over £89</t>
  </si>
  <si>
    <t>V2981325</t>
  </si>
  <si>
    <t>Light in the Box - US</t>
  </si>
  <si>
    <t>https://track.webgains.com/click.html?wgcampaignid=222325&amp;wgprogramid=3204&amp;wgtarget=https%3A%2F%2Fwww.lightinthebox.com</t>
  </si>
  <si>
    <t>5% off on order amount over $29</t>
  </si>
  <si>
    <t>V2981335</t>
  </si>
  <si>
    <t>10% off on order amount over $59</t>
  </si>
  <si>
    <t>V2981345</t>
  </si>
  <si>
    <t>free shipping on order amount over $79, capped at $12</t>
  </si>
  <si>
    <t>V2956251</t>
  </si>
  <si>
    <t>Lime Lace</t>
  </si>
  <si>
    <t>https://track.webgains.com/click.html?wgcampaignid=222325&amp;wgprogramid=276955&amp;wgtarget=https%3A%2F%2Fwww.limelace.co.uk%2F</t>
  </si>
  <si>
    <t>LIME10</t>
  </si>
  <si>
    <t>Use code LIME10 at checkout to receive 10% off all full priced items.</t>
  </si>
  <si>
    <t>V1707075</t>
  </si>
  <si>
    <t>Litecraft</t>
  </si>
  <si>
    <t>https://track.webgains.com/click.html?wgcampaignid=222325&amp;wgprogramid=9783&amp;wgtarget=</t>
  </si>
  <si>
    <t>VOUCHER2</t>
  </si>
  <si>
    <t>2% off everything, no exclusions</t>
  </si>
  <si>
    <t>V2972971</t>
  </si>
  <si>
    <t>Lopesan US</t>
  </si>
  <si>
    <t>https://track.webgains.com/click.html?wgcampaignid=222325&amp;wgprogramid=269975&amp;wgtarget=https%3A%2F%2Fwww.lopesan.com%2Fen%2Fhotels%2Fdominican-republic%2Fpunta-cana%2Fplaya-bavaro%2Fcosta-bavaro%2F</t>
  </si>
  <si>
    <t>LOPESANCB10</t>
  </si>
  <si>
    <t>Dominican Republic: 10% additional discount on offers up to 35% discount - Lopesan Costa Bavaro</t>
  </si>
  <si>
    <t>With this code you can get up to a 45% discount, thanks to an additional 10% on your reservations for the incredible Lopesan Costa Bavaro in Punta Cana, Dominican Republic 
Terms and Conditions:
-Valid for reservations from 09/14/2020 to 09/30/2020 _x000D_
-Valid for stays from 11/24/2020 to 04/30/2021</t>
  </si>
  <si>
    <t>V2974881</t>
  </si>
  <si>
    <t>https://track.webgains.com/click.html?wgcampaignid=222325&amp;wgprogramid=269975&amp;wgtarget=https%3A%2F%2Fwww.lopesan.com%2Fen%2Foffer-made-for-you%2F</t>
  </si>
  <si>
    <t>BONOLTM</t>
  </si>
  <si>
    <t>Gran Canaria from 79€ / night for 2 adults - Lopesan Hotels</t>
  </si>
  <si>
    <t>Book a stay from 79€ / night for 2 adults and enjoy summer in Gran Canaria with Lopesan Hotels until October 2020. 
Terms and Conditions:
- Valid for reservations made only until October 20, 2020. _x000D_
- Valid for stays from 09/17/2020 to 10/31/2020 at Lopesan Villa del Conde Resort &amp; Thalasso, Lopesan Baobab Resort, Kumara Serenoa by Lopesan Hotels and Abora Interclub Atlantic by Lopesan Hotels. _x000D_
- Subject to the maximum daily availability of stays for this promotion.</t>
  </si>
  <si>
    <t>V2963131</t>
  </si>
  <si>
    <t>LovelyWholesale US</t>
  </si>
  <si>
    <t>https://track.webgains.com/click.html?wgcampaignid=222325&amp;wgprogramid=13055&amp;wgtarget=https%3A%2F%2Fwww.lovelywholesale.com%2F%3Ftname%3Dkids</t>
  </si>
  <si>
    <t>lwkids</t>
  </si>
  <si>
    <t>5% off</t>
  </si>
  <si>
    <t>Take 5% off for Kids collection with code LWKIDS.</t>
  </si>
  <si>
    <t>V2910505</t>
  </si>
  <si>
    <t>Low Cost Glasses</t>
  </si>
  <si>
    <t>https://track.webgains.com/click.html?wgcampaignid=222325&amp;wgprogramid=275635&amp;wgtarget=https%3A%2F%2Flowcostglasses.co.uk%2F</t>
  </si>
  <si>
    <t>10webgains</t>
  </si>
  <si>
    <t>10% off a spend of £70 or over</t>
  </si>
  <si>
    <t>V2910595</t>
  </si>
  <si>
    <t>15% off a spend of £100 or over</t>
  </si>
  <si>
    <t>WELCOME5</t>
  </si>
  <si>
    <t>V2822971</t>
  </si>
  <si>
    <t>Make A Will Online</t>
  </si>
  <si>
    <t>https://track.webgains.com/click.html?wgcampaignid=222325&amp;wgprogramid=275595&amp;wgtarget=https%3A%2F%2Fmakeawillonline.co.uk%2Fonline-wills</t>
  </si>
  <si>
    <t>MAWO5</t>
  </si>
  <si>
    <t>£5 off your professionally printed Will. Sent directly to your door.</t>
  </si>
  <si>
    <t>V2726705</t>
  </si>
  <si>
    <t>Manchester City Shop</t>
  </si>
  <si>
    <t>https://track.webgains.com/click.html?wgcampaignid=222325&amp;wgprogramid=269135&amp;wgtarget=https%3A%2F%2Fshop.mancity.com%2Fstores%2Fmancity%2Fen</t>
  </si>
  <si>
    <t>MANCAFFIL</t>
  </si>
  <si>
    <t>V2725425</t>
  </si>
  <si>
    <t>Manchester United Shop</t>
  </si>
  <si>
    <t>https://track.webgains.com/click.html?wgcampaignid=222325&amp;wgprogramid=269125&amp;wgtarget=https%3A%2F%2Fstore.manutd.com%2Fstores%2Fmanutd%2Fen%2F</t>
  </si>
  <si>
    <t>MANUAFFIL</t>
  </si>
  <si>
    <t>V2950981</t>
  </si>
  <si>
    <t>Maple Parking</t>
  </si>
  <si>
    <t>https://track.webgains.com/click.html?wgcampaignid=222325&amp;wgprogramid=271265&amp;wgtarget=https%3A%2F%2Fwww.mapleparking.co.uk</t>
  </si>
  <si>
    <t>12WG20</t>
  </si>
  <si>
    <t>12% off Airport Parking Bookings</t>
  </si>
  <si>
    <t>V2943295</t>
  </si>
  <si>
    <t>Mastershoe</t>
  </si>
  <si>
    <t>https://track.webgains.com/click.html?wgcampaignid=222325&amp;wgprogramid=2951&amp;wgtarget=https%3A%2F%2Fwww.mastershoe.co.uk</t>
  </si>
  <si>
    <t>SAVEFIVE</t>
  </si>
  <si>
    <t>5% Off - no minimum order value</t>
  </si>
  <si>
    <t>welcome</t>
  </si>
  <si>
    <t>TREAT</t>
  </si>
  <si>
    <t>BONBONS</t>
  </si>
  <si>
    <t>V2712925</t>
  </si>
  <si>
    <t>Maxpeeding Rods UK</t>
  </si>
  <si>
    <t>https://track.webgains.com/click.html?wgcampaignid=222325&amp;wgprogramid=271215&amp;wgtarget=https%3A%2F%2Fwww.maxpeedingrods.co.uk%3Fsource%3Dwebgains</t>
  </si>
  <si>
    <t>TURBO6</t>
  </si>
  <si>
    <t>6% off</t>
  </si>
  <si>
    <t>Performance Turbocharger with Best Price - Enjoy 6% off when your order is over £99 buying Turbocharger category on Maxpeedingrods.co.uk</t>
  </si>
  <si>
    <t>V2717875</t>
  </si>
  <si>
    <t>£20 off</t>
  </si>
  <si>
    <t>Exclusive discount for new consumers, enjoy £20 off when your order is over £200. Welcome to MaxPeedingrods!</t>
  </si>
  <si>
    <t>V2717885</t>
  </si>
  <si>
    <t>25off</t>
  </si>
  <si>
    <t>£25 off</t>
  </si>
  <si>
    <t>Enjoy £25 off sitewide at Maxpeedingrods.co.uk when your order is over £330.</t>
  </si>
  <si>
    <t>V2726925</t>
  </si>
  <si>
    <t>10off</t>
  </si>
  <si>
    <t>£10 off</t>
  </si>
  <si>
    <t>Enjoy £10 off sitewide at Maxpeedingrods.co.uk when your order is over £170.</t>
  </si>
  <si>
    <t>V2726935</t>
  </si>
  <si>
    <t>15off</t>
  </si>
  <si>
    <t>£15 off</t>
  </si>
  <si>
    <t>Enjoy £15 off sitewide at Maxpeedingrods.co.uk when your order is over £260.</t>
  </si>
  <si>
    <t>V2750145</t>
  </si>
  <si>
    <t>conrods15</t>
  </si>
  <si>
    <t>Saving £15 off when your order is over £200 on Maxpeedingrods.co.uk to buy high quality connecting rods category.</t>
  </si>
  <si>
    <t>V2750155</t>
  </si>
  <si>
    <t>conrods25</t>
  </si>
  <si>
    <t>Saving £25 off when your order is over £300 on Maxpeedingrods.co.uk to buy high quality connecting rods category.</t>
  </si>
  <si>
    <t>V2750165</t>
  </si>
  <si>
    <t>conrods35</t>
  </si>
  <si>
    <t>£35 off</t>
  </si>
  <si>
    <t>Saving £35 off when your order is over £400 on Maxpeedingrods.co.uk to buy high quality connecting rods category.</t>
  </si>
  <si>
    <t>V2750175</t>
  </si>
  <si>
    <t>coilover35</t>
  </si>
  <si>
    <t>Saving £35 off when your order is over £400 on Maxpeedingrods.co.uk to buy performance coilovers category.</t>
  </si>
  <si>
    <t>V2750195</t>
  </si>
  <si>
    <t>coilover15</t>
  </si>
  <si>
    <t>saving £15 off when your order is over £200 on Maxpeedingrods.co.uk to buy Coilovers category, can be used on discounted coilovers.</t>
  </si>
  <si>
    <t>V2750205</t>
  </si>
  <si>
    <t>coilover25</t>
  </si>
  <si>
    <t>saving £25 off when your order is over £300 on Maxpeedingrods.co.uk to buy Coilovers category, can be used on discounted coilovers.</t>
  </si>
  <si>
    <t>V2979275</t>
  </si>
  <si>
    <t>use code "BONBONS" enjoy 10% off for all products at maxpeedingrods.co.uk --Halloween shopping moment</t>
  </si>
  <si>
    <t>V2962595</t>
  </si>
  <si>
    <t>Maxpeeding Rods US</t>
  </si>
  <si>
    <t>https://track.webgains.com/click.html?wgcampaignid=222325&amp;wgprogramid=279645&amp;wgtarget=https%3A%2F%2Fwww.maxpeedingrods.com</t>
  </si>
  <si>
    <t>Welcome</t>
  </si>
  <si>
    <t>$20 off</t>
  </si>
  <si>
    <t>Welcome Exclusive discount for new consumers, enjoy $20 off when your order is over $200. Welcome to maxpeedingrods.com</t>
  </si>
  <si>
    <t>V2962615</t>
  </si>
  <si>
    <t>PayPal</t>
  </si>
  <si>
    <t>Maxpeedingrods partner with PayPal, we provide you extra 10% off if you register at PayPal.</t>
  </si>
  <si>
    <t>V2962635</t>
  </si>
  <si>
    <t>CB9</t>
  </si>
  <si>
    <t>9% off</t>
  </si>
  <si>
    <t>You can enjoy 9% off at maxpeedingrods.com to buy carb products - good products with competitive price!</t>
  </si>
  <si>
    <t>V2982595</t>
  </si>
  <si>
    <t>https://track.webgains.com/click.html?wgcampaignid=222325&amp;wgprogramid=279645&amp;wgtarget=https%3A%2F%2Fwww.maxpeedingrods.com%3Fsource%3Dwebgains</t>
  </si>
  <si>
    <t>use code "TREAT" enjoy 10% off all products at maxpeedingrods.com</t>
  </si>
  <si>
    <t>V2927415</t>
  </si>
  <si>
    <t>Messy Weekend UK</t>
  </si>
  <si>
    <t>https://track.webgains.com/click.html?wgcampaignid=222325&amp;wgprogramid=277655&amp;wgtarget=https%3A%2F%2Fmessyweekend.com%2F</t>
  </si>
  <si>
    <t>MESSY5</t>
  </si>
  <si>
    <t>5% off all sunglasses</t>
  </si>
  <si>
    <t>V2949261</t>
  </si>
  <si>
    <t>Milanoo FR</t>
  </si>
  <si>
    <t>https://track.webgains.com/click.html?wgcampaignid=222325&amp;wgprogramid=5236&amp;wgtarget=https%3A%2F%2Fwww.milanoo.com%2Ffr%2F</t>
  </si>
  <si>
    <t>MLAN12</t>
  </si>
  <si>
    <t>Halloween 2020:  12% de remise sans minimum d'achat</t>
  </si>
  <si>
    <t>V2949271</t>
  </si>
  <si>
    <t>FSFR</t>
  </si>
  <si>
    <t>Free Shipping</t>
  </si>
  <si>
    <t>Halloween 2020: livraison gratuite dès 95€</t>
  </si>
  <si>
    <t>V2959011</t>
  </si>
  <si>
    <t>SALE10</t>
  </si>
  <si>
    <t>10% de remise sans minimum d'achat</t>
  </si>
  <si>
    <t>V2959021</t>
  </si>
  <si>
    <t>LGFR</t>
  </si>
  <si>
    <t>livraison gratuite</t>
  </si>
  <si>
    <t>livraison gratuite dès 99€</t>
  </si>
  <si>
    <t>V2959031</t>
  </si>
  <si>
    <t>REDU</t>
  </si>
  <si>
    <t>12% de réduction dès 129€</t>
  </si>
  <si>
    <t>V2985031</t>
  </si>
  <si>
    <t>SD12</t>
  </si>
  <si>
    <t>12% de remise sans minimum d'achat</t>
  </si>
  <si>
    <t>V2949281</t>
  </si>
  <si>
    <t>Milanoo UK</t>
  </si>
  <si>
    <t>https://track.webgains.com/click.html?wgcampaignid=222325&amp;wgprogramid=5250&amp;wgtarget=https%3A%2F%2Fwww.milanoo.com%2F</t>
  </si>
  <si>
    <t>Halloween 2020:  12% off Sitewide</t>
  </si>
  <si>
    <t>V2949291</t>
  </si>
  <si>
    <t>FSEN</t>
  </si>
  <si>
    <t>Free Shipping on Orders over $110</t>
  </si>
  <si>
    <t>V2959041</t>
  </si>
  <si>
    <t>10% off Sitewide</t>
  </si>
  <si>
    <t>V2959051</t>
  </si>
  <si>
    <t>MLUS</t>
  </si>
  <si>
    <t>12% off orders over $149</t>
  </si>
  <si>
    <t>V2967961</t>
  </si>
  <si>
    <t>WM12</t>
  </si>
  <si>
    <t>Women’s Outerwear &amp; Boots - 12% off $99+</t>
  </si>
  <si>
    <t>V2985041</t>
  </si>
  <si>
    <t>12% off Sitewide</t>
  </si>
  <si>
    <t>V2941971</t>
  </si>
  <si>
    <t>Millennium UK</t>
  </si>
  <si>
    <t>https://track.webgains.com/click.html?wgcampaignid=222325&amp;wgprogramid=263875&amp;wgtarget=https%3A%2F%2Fwww.millenniumhotels.com%2Fen%2Foffers%2Foffer-regions%2Funited-states%2F</t>
  </si>
  <si>
    <t>WCBK</t>
  </si>
  <si>
    <t>Millennium Hotels, USA : 15% discount for Members + $25 F&amp;B daily credit</t>
  </si>
  <si>
    <t>Book at any of participating Millennium hotels in USA to get best discount rates and enjoy Food and Beverage benefits._x000D_
_x000D_
Offer includes: _x000D_
- 25$ food &amp; beverage daily credit _x000D_
- Complementary internet _x000D_
_x000D_
Terms and Conditions:_x000D_
- Open for bookings until 31st March 2021 _x000D_
- The offer is available at all participating hotels:The Bostonian Boston, The Biltmore Los Angeles,  Millennium Knickerbocker Chicago and is subjected to availability. _x000D_
- Free cancellation is subjected to Hotel selected</t>
  </si>
  <si>
    <t>V2964571</t>
  </si>
  <si>
    <t>https://track.webgains.com/click.html?wgcampaignid=222325&amp;wgprogramid=263875&amp;wgtarget=https%3A%2F%2Fwww.millenniumhotels.com%2Fen%2Foffers%2Fasia%2Forchard-hotel-singapore%2Fluxury-at-its-best%2F</t>
  </si>
  <si>
    <t>LUXURY</t>
  </si>
  <si>
    <t>Millennium Orchard Hotel, Singapore : Enjoy 10% off on stay + Free cancellation</t>
  </si>
  <si>
    <t>Explore Singapore’s most well-known shopping district  Orchard Road , is a shopaholic dream come true with glitzy malls. Book your stay with 10% discount at Millennium Orchard Hotel._x000D_
_x000D_
Offer Includes:_x000D_
-Complimentary Breakfast for Two _x000D_
-Complimentary High Speed Wifi _x000D_
-Full Club Benefits _x000D_
-Dine at our Food and Beverage Outlets with up to 15% discount*
Terms and Conditions:
- Booking and stay dates from Now till 31st Dec 2020_x000D_
- Free cancellation policy: Cancel by 2pm local hotel time at least one day prior to arrival to avoid a one night charge being placed on the method of guarantee</t>
  </si>
  <si>
    <t>V2972231</t>
  </si>
  <si>
    <t>https://track.webgains.com/click.html?wgcampaignid=222325&amp;wgprogramid=263875&amp;wgtarget=https%3A%2F%2Fwww.millenniumhotels.com%2Fen%2Foffers%2Fasia%2Fm-social-singapore%2Fths-book-early-and-save%2F</t>
  </si>
  <si>
    <t>EARLY</t>
  </si>
  <si>
    <t>Book Early and Save: up to 25% off + Free cancellation at Millennium M Social Singapore Hotel</t>
  </si>
  <si>
    <t>Book 30 days advance &amp; save!  Booking is easy.  Simply select the dates in the booking calendar &amp; your discount will be applied automatically. Get up to 25% off, Daily breakfast for 2, High-speed Wifi and more.
Terms and Conditions:
- Booking and stay period is valid until 31st Dec 2021_x000D_
- Offer is not valid in conjunction with other promotions.</t>
  </si>
  <si>
    <t>V2973111</t>
  </si>
  <si>
    <t>https://track.webgains.com/click.html?wgcampaignid=222325&amp;wgprogramid=263875&amp;wgtarget=https%3A%2F%2Fwww.millenniumhotels.com%2Fen%2Foffers%2Fasia%2Fm-social-singapore%2Fths-extended-stay%2F</t>
  </si>
  <si>
    <t>EXSTAY</t>
  </si>
  <si>
    <t>Millennium M Social Singapore starting from USD 132 per night</t>
  </si>
  <si>
    <t>Book 3 Nights or more to enjoy exclusive offer at Millennium M Social Singapore including Daily Breakfast, Lunch, and Dinner and other benefits. 
Terms and Conditions:
- Offer valid until 31st Dec 2021_x000D_
- Free Cancellation: You may cancel your reservation by two days prior to arrival to avoid a one night charge.</t>
  </si>
  <si>
    <t>V2973161</t>
  </si>
  <si>
    <t>https://track.webgains.com/click.html?wgcampaignid=222325&amp;wgprogramid=263875&amp;wgtarget=https%3A%2F%2Fwww.millenniumhotels.com%2Fen%2Foffers%2Fasia%2Fm-social-singapore%2Fths-room-and-dinner%2F</t>
  </si>
  <si>
    <t>DINNER</t>
  </si>
  <si>
    <t>Millennium M Social Singapore Hotel starting from USD 149.60 per night</t>
  </si>
  <si>
    <t>Book now to enjoy exclusive offer at Millennium M Social Singapore Hotel with more benefits starting from USD 149.60 per night. _x000D_
Members can get this offer at USD 134.64 appx. Offer Includes: _x000D_
- Daily breakfast for 2 persons_x000D_
- One time Set Dinner for 2 persons_x000D_
- Complimentary High-Speed Wifi
Terms and Conditions:
- Booking and stay period is valid until 31st Dec 2021_x000D_
- Free Cancellation: You may cancel your reservation by two days prior to arrival to avoid a one night charge._x000D_
- Offer is not valid in conjunction with other promotions.</t>
  </si>
  <si>
    <t>V2973171</t>
  </si>
  <si>
    <t>https://track.webgains.com/click.html?wgcampaignid=222325&amp;wgprogramid=263875&amp;wgtarget=https%3A%2F%2Fwww.millenniumhotels.com%2Fen%2Foffers%2Fasia%2Forchard-hotel-singapore%2Fths-club-benefits-promotion%2F</t>
  </si>
  <si>
    <t>CLUBSTAY</t>
  </si>
  <si>
    <t>Millennium Orchard Hotel, Singapore: Starting from USD 175 per night</t>
  </si>
  <si>
    <t>Enjoy Daily Breakfast, Afternoon Tea for 2 , Daily 2 pieces of Laundry and more when you book Staycation Promotion with us.
Terms and Conditions:
- Book now for Stays until 30th Dec 2021_x000D_
- Free Cancellation : Cancel by 2pm local hotel time 2 days prior to arrival to avoid a 1 night charge.</t>
  </si>
  <si>
    <t>V2973181</t>
  </si>
  <si>
    <t>https://track.webgains.com/click.html?wgcampaignid=222325&amp;wgprogramid=263875&amp;wgtarget=https%3A%2F%2Fwww.millenniumhotels.com%2Fen%2Foffers%2Fasia%2Forchard-hotel-singapore%2Fths-family-time-staycation%2F</t>
  </si>
  <si>
    <t>FAMTIMESTAY</t>
  </si>
  <si>
    <t>Millennium Orchard Hotel, Singapore: From USD 190 per night + S$30 F&amp;B Credit</t>
  </si>
  <si>
    <t>Enjoy a family staycation with Daily Breakfast for 2 Adult &amp; 2 Children and S$30 F&amp;B Credit.
Terms and Conditions:
- Book now for Stays until 30th Dec 2021_x000D_
- Free Cancellation : Cancel by 2pm local hotel time 2 days prior to arrival to avoid a 1 night charge.</t>
  </si>
  <si>
    <t>V2973191</t>
  </si>
  <si>
    <t>https://track.webgains.com/click.html?wgcampaignid=222325&amp;wgprogramid=263875&amp;wgtarget=https%3A%2F%2Fwww.millenniumhotels.com%2Fen%2Foffers%2Fasia%2Forchard-hotel-singapore%2Fths-make-more-time-staycation%2F</t>
  </si>
  <si>
    <t>MORESTAY</t>
  </si>
  <si>
    <t>Millennium Orchard Hotel, Singapore: From USD 169 per night + 20% Food &amp; Beverage Discount</t>
  </si>
  <si>
    <t>Book 3 nights or more to enjoy our exclusive offer including Daily Breakfast, Afternoon Tea and Dinner for 2 at The Orchard Café.
Terms and Conditions:
- Book now for Stays until 30th Dec 2021_x000D_
- Free Cancellation : Cancel by 2pm local hotel time 2 days prior to arrival to avoid a 1 night charge.</t>
  </si>
  <si>
    <t>V2975891</t>
  </si>
  <si>
    <t>https://track.webgains.com/click.html?wgcampaignid=222325&amp;wgprogramid=263875&amp;wgtarget=https%3A%2F%2Fwww.millenniumhotels.com%2Fen%2Foffers%2Fasia%2Fm-social-singapore%2Fyacht-cation-escape%2F</t>
  </si>
  <si>
    <t>YACHT</t>
  </si>
  <si>
    <t>Yacht-cation Escape: Hotel + Yacht experience from USD $1,380 package for 2 persons-  Millennium M Social Singapore</t>
  </si>
  <si>
    <t>Book now to enjoy exclusive offer at Millennium M Social Singapore Hotel with more benefits starting from USD $1,380 per night. _x000D_
The package includes:_x000D_
Day 1: Personalised Check-in, Welcome Amenities, Cocktail Creation Workshop by Mixologist, Set Dinner with Wine at Beast &amp; Butterflies. _x000D_
Day 2: Gourmet Breakfast at Beast &amp; Butterflies, Private Limousine Transfer to Yacht Club, Picnic Lunch Set, 4 hours Yacht Experience and Private Limousine Transfer back to the hotel, Personalised Check-Out at 6pm. 
Terms and Conditions:
- Booking and stay period is valid until 16th Dec 2020_x000D_
- Bookings available 7 days prior to arrival.</t>
  </si>
  <si>
    <t>V2977461</t>
  </si>
  <si>
    <t>https://track.webgains.com/click.html?wgcampaignid=222325&amp;wgprogramid=263875&amp;wgtarget=https%3A%2F%2Fwww.millenniumhotels.com%2Fen%2Foffers%2Fasia%2Fstay-more-pay-less-7d%2F</t>
  </si>
  <si>
    <t>SMPL7</t>
  </si>
  <si>
    <t>Up to 15% off + Free Cancellation: Millennium Hotels &amp; Resorts, Asia</t>
  </si>
  <si>
    <t>Enjoy 15% off The Flexible Rate and other exclusive benefits when you book 7 nights or more with Millennium Hotels, Asia destinations.
Terms and Conditions:
- Offer valid till 30th Dec 2021._x000D_
- Free Cancellation : Cancel by 2pm local hotel time 2 days prior to arrival to avoid 1 night charge.</t>
  </si>
  <si>
    <t>V2977471</t>
  </si>
  <si>
    <t>https://track.webgains.com/click.html?wgcampaignid=222325&amp;wgprogramid=263875&amp;wgtarget=https%3A%2F%2Fwww.millenniumhotels.com%2Fen%2Foffers%2Fasia%2Fstay-more-pay-less-14d%2F</t>
  </si>
  <si>
    <t>SMPL14</t>
  </si>
  <si>
    <t>Up to 20% off + Free Cancellation at Millennium Hotels &amp; Resorts, Asia</t>
  </si>
  <si>
    <t>Enjoy 20% off The Flexible Rate and other Exclusive Benefits when you book 14 nights or more.
Terms and Conditions:
- Valid till 30th Dec 2021._x000D_
- Free Cancellation : Cancel by 2pm local hotel time 2 days prior to arrival to avoid 1 night charge.</t>
  </si>
  <si>
    <t>V2977481</t>
  </si>
  <si>
    <t>https://track.webgains.com/click.html?wgcampaignid=222325&amp;wgprogramid=263875&amp;wgtarget=https%3A%2F%2Fwww.millenniumhotels.com%2Fen%2Foffers%2Fasia%2Fstay-more-pay-less-21d%2F</t>
  </si>
  <si>
    <t>SMPL21</t>
  </si>
  <si>
    <t>Up to 25% off + Free Cancellation at Millennium Hotels &amp; Resorts, Asia</t>
  </si>
  <si>
    <t>Enjoy 25% off The Flexible Rate and other Exclusive Benefits when you book 21 nights or more.
Terms and Conditions:
- Valid till 30th Dec 2021._x000D_
- Free Cancellation : Cancel by 2pm local hotel time 2 days prior to arrival to avoid 1 night charge.</t>
  </si>
  <si>
    <t>V2982541</t>
  </si>
  <si>
    <t>https://track.webgains.com/click.html?wgcampaignid=222325&amp;wgprogramid=263875&amp;wgtarget=https%3A%2F%2Fwww.millenniumhotels.com%2Fen%2Foffers%2Fasia%2Fm-social-singapore%2Ftriple-treat-staycation%2F</t>
  </si>
  <si>
    <t>TRISTAY</t>
  </si>
  <si>
    <t>Millennium M Social Singapore Hotel starting from USD 177 per night</t>
  </si>
  <si>
    <t>Book now to enjoy exclusive offer at Millennium M Social Singapore Hotel with more benefits starting from USD 177 per night. _x000D_
_x000D_
Offer Includes: _x000D_
- Daily breakfast for 2 persons_x000D_
- Dinner Experience for 2 Adults_x000D_
- Complimentary High Speed Wifi
Terms and Conditions:
- Booking and stay period is valid until 23rd Dec 2020_x000D_
- No Cancellations or amendments are allowed once booking Confirmed</t>
  </si>
  <si>
    <t>V2941991</t>
  </si>
  <si>
    <t>Millennium US</t>
  </si>
  <si>
    <t>https://track.webgains.com/click.html?wgcampaignid=222325&amp;wgprogramid=265435&amp;wgtarget=https%3A%2F%2Fwww.millenniumhotels.com%2Fen%2Foffers%2Foffer-regions%2Funited-states%2F</t>
  </si>
  <si>
    <t>V2964581</t>
  </si>
  <si>
    <t>https://track.webgains.com/click.html?wgcampaignid=222325&amp;wgprogramid=265435&amp;wgtarget=https%3A%2F%2Fwww.millenniumhotels.com%2Fen%2Foffers%2Fasia%2Forchard-hotel-singapore%2Fluxury-at-its-best%2F</t>
  </si>
  <si>
    <t>V2972241</t>
  </si>
  <si>
    <t>https://track.webgains.com/click.html?wgcampaignid=222325&amp;wgprogramid=265435&amp;wgtarget=https%3A%2F%2Fwww.millenniumhotels.com%2Fen%2Foffers%2Fasia%2Fm-social-singapore%2Fths-book-early-and-save%2F</t>
  </si>
  <si>
    <t>V2973121</t>
  </si>
  <si>
    <t>https://track.webgains.com/click.html?wgcampaignid=222325&amp;wgprogramid=265435&amp;wgtarget=https%3A%2F%2Fwww.millenniumhotels.com%2Fen%2Foffers%2Fasia%2Fm-social-singapore%2Fths-extended-stay%2F</t>
  </si>
  <si>
    <t>V2973201</t>
  </si>
  <si>
    <t>https://track.webgains.com/click.html?wgcampaignid=222325&amp;wgprogramid=265435&amp;wgtarget=https%3A%2F%2Fwww.millenniumhotels.com%2Fen%2Foffers%2Fasia%2Fm-social-singapore%2Fths-room-and-dinner%2F</t>
  </si>
  <si>
    <t>V2973211</t>
  </si>
  <si>
    <t>https://track.webgains.com/click.html?wgcampaignid=222325&amp;wgprogramid=265435&amp;wgtarget=https%3A%2F%2Fwww.millenniumhotels.com%2Fen%2Foffers%2Fasia%2Forchard-hotel-singapore%2Fths-club-benefits-promotion%2F</t>
  </si>
  <si>
    <t>V2973221</t>
  </si>
  <si>
    <t>https://track.webgains.com/click.html?wgcampaignid=222325&amp;wgprogramid=265435&amp;wgtarget=https%3A%2F%2Fwww.millenniumhotels.com%2Fen%2Foffers%2Fasia%2Forchard-hotel-singapore%2Fths-family-time-staycation%2F</t>
  </si>
  <si>
    <t>V2973231</t>
  </si>
  <si>
    <t>https://track.webgains.com/click.html?wgcampaignid=222325&amp;wgprogramid=265435&amp;wgtarget=https%3A%2F%2Fwww.millenniumhotels.com%2Fen%2Foffers%2Fasia%2Forchard-hotel-singapore%2Fths-make-more-time-staycation%2F</t>
  </si>
  <si>
    <t>V2975881</t>
  </si>
  <si>
    <t>https://track.webgains.com/click.html?wgcampaignid=222325&amp;wgprogramid=265435&amp;wgtarget=https%3A%2F%2Fwww.millenniumhotels.com%2Fen%2Foffers%2Fasia%2Fm-social-singapore%2Fyacht-cation-escape%2F</t>
  </si>
  <si>
    <t>V2977431</t>
  </si>
  <si>
    <t>https://track.webgains.com/click.html?wgcampaignid=222325&amp;wgprogramid=265435&amp;wgtarget=https%3A%2F%2Fwww.millenniumhotels.com%2Fen%2Foffers%2Fasia%2Fstay-more-pay-less-7d%2F</t>
  </si>
  <si>
    <t>V2977441</t>
  </si>
  <si>
    <t>https://track.webgains.com/click.html?wgcampaignid=222325&amp;wgprogramid=265435&amp;wgtarget=https%3A%2F%2Fwww.millenniumhotels.com%2Fen%2Foffers%2Fasia%2Fstay-more-pay-less-14d%2F</t>
  </si>
  <si>
    <t>V2977451</t>
  </si>
  <si>
    <t>https://track.webgains.com/click.html?wgcampaignid=222325&amp;wgprogramid=265435&amp;wgtarget=https%3A%2F%2Fwww.millenniumhotels.com%2Fen%2Foffers%2Fasia%2Fstay-more-pay-less-21d%2F</t>
  </si>
  <si>
    <t>V2982551</t>
  </si>
  <si>
    <t>https://track.webgains.com/click.html?wgcampaignid=222325&amp;wgprogramid=265435&amp;wgtarget=https%3A%2F%2Fwww.millenniumhotels.com%2Fen%2Foffers%2Fasia%2Fm-social-singapore%2Ftriple-treat-staycation%2F</t>
  </si>
  <si>
    <t>V2976545</t>
  </si>
  <si>
    <t>Miniinthebox  - UK</t>
  </si>
  <si>
    <t>https://track.webgains.com/click.html?wgcampaignid=222325&amp;wgprogramid=4612&amp;wgtarget=https%3A%2F%2Fwww.miniinthebox.com</t>
  </si>
  <si>
    <t>MITBAFF8</t>
  </si>
  <si>
    <t>8% off on order amount over $29</t>
  </si>
  <si>
    <t>V2976555</t>
  </si>
  <si>
    <t>MITBAFF10</t>
  </si>
  <si>
    <t>10% off on order amount over $49</t>
  </si>
  <si>
    <t>V2976565</t>
  </si>
  <si>
    <t>MITBAFF12</t>
  </si>
  <si>
    <t>$12 off on order amount over $69</t>
  </si>
  <si>
    <t>V2977025</t>
  </si>
  <si>
    <t>MITB5</t>
  </si>
  <si>
    <t>5% off on order amount over $19</t>
  </si>
  <si>
    <t>V2963585</t>
  </si>
  <si>
    <t>Miniinthebox - FR</t>
  </si>
  <si>
    <t>https://track.webgains.com/click.html?wgcampaignid=222325&amp;wgprogramid=4617&amp;wgtarget=https%3A%2F%2Fwww.miniinthebox.com</t>
  </si>
  <si>
    <t>10% off on order amount over €49</t>
  </si>
  <si>
    <t>V2963595</t>
  </si>
  <si>
    <t>8% off on order amount over €29</t>
  </si>
  <si>
    <t>V2963605</t>
  </si>
  <si>
    <t>€12 off on order amount over €69</t>
  </si>
  <si>
    <t>V2977045</t>
  </si>
  <si>
    <t>V2963071</t>
  </si>
  <si>
    <t>Miniinthebox - US</t>
  </si>
  <si>
    <t>https://track.webgains.com/click.html?wgcampaignid=222325&amp;wgprogramid=4611&amp;wgtarget=https%3A%2F%2Fwww.miniinthebox.com</t>
  </si>
  <si>
    <t>V2963081</t>
  </si>
  <si>
    <t>V2963091</t>
  </si>
  <si>
    <t>V2977015</t>
  </si>
  <si>
    <t>V2774875</t>
  </si>
  <si>
    <t>MLB Europe Store</t>
  </si>
  <si>
    <t>https://track.webgains.com/click.html?wgcampaignid=222325&amp;wgprogramid=272555&amp;wgtarget=https%3A%2F%2Fwww.mlbshopeurope.com%2Fstores%2Fmlb%2Fen%2F</t>
  </si>
  <si>
    <t>MLBAFFIL</t>
  </si>
  <si>
    <t>V2982035</t>
  </si>
  <si>
    <t>Modlily US</t>
  </si>
  <si>
    <t>https://track.webgains.com/click.html?wgcampaignid=222325&amp;wgprogramid=272745&amp;wgtarget=https%3A%2F%2Fhttps%3A%2F%2Fwww.modlily.com%2F</t>
  </si>
  <si>
    <t>FW15</t>
  </si>
  <si>
    <t>$5 off over $89; $10 off over $109; $15 off over $139</t>
  </si>
  <si>
    <t>Modlily Between-the-season Sale: $5 off over $89; $10 off over $109; $15 off over $139!</t>
  </si>
  <si>
    <t>V2877485</t>
  </si>
  <si>
    <t xml:space="preserve">Molly Brown London </t>
  </si>
  <si>
    <t>https://track.webgains.com/click.html?wgcampaignid=222325&amp;wgprogramid=273445&amp;wgtarget=https%3A%2F%2Fwww.mollybrownlondon.com%2F</t>
  </si>
  <si>
    <t>80PLUS</t>
  </si>
  <si>
    <t>10% DISCOUNT on all orders over £80.00</t>
  </si>
  <si>
    <t>V2979625</t>
  </si>
  <si>
    <t>Montezuma's</t>
  </si>
  <si>
    <t>https://track.webgains.com/click.html?wgcampaignid=222325&amp;wgprogramid=1665&amp;wgtarget=https%3A%2F%2Fwww.montezumas.co.uk%2F</t>
  </si>
  <si>
    <t>15ADVENT</t>
  </si>
  <si>
    <t>15% off all Advent Calendars!</t>
  </si>
  <si>
    <t>V2984175</t>
  </si>
  <si>
    <t>Motoin AU</t>
  </si>
  <si>
    <t>https://track.webgains.com/click.html?wgcampaignid=222325&amp;wgprogramid=10067&amp;wgtarget=https%3A%2F%2Fwww.motoin.de%2F%3Fshipping%3Ddp_dp%26language%3Den</t>
  </si>
  <si>
    <t>HLW10</t>
  </si>
  <si>
    <t>From 100 € order value -&gt; 10 € discount</t>
  </si>
  <si>
    <t>V2984185</t>
  </si>
  <si>
    <t>HLW25</t>
  </si>
  <si>
    <t>From 200 € order value -&gt; 25 € discount</t>
  </si>
  <si>
    <t>V2984195</t>
  </si>
  <si>
    <t>HLW40</t>
  </si>
  <si>
    <t>From 300 € order value -&gt; 40 € discount</t>
  </si>
  <si>
    <t>V2984205</t>
  </si>
  <si>
    <t>HLW60</t>
  </si>
  <si>
    <t>From 500 € order value -&gt; 60 € discount</t>
  </si>
  <si>
    <t>V2974601</t>
  </si>
  <si>
    <t>Motoin FR</t>
  </si>
  <si>
    <t>https://track.webgains.com/click.html?wgcampaignid=222325&amp;wgprogramid=270335&amp;wgtarget=https%3A%2F%2Fwww.motoin.de%2Findex.php</t>
  </si>
  <si>
    <t>fall2020</t>
  </si>
  <si>
    <t>20% de réduction sur tout le site</t>
  </si>
  <si>
    <t>V2984031</t>
  </si>
  <si>
    <t>10€ de réduction à partir de 100€ d'achat</t>
  </si>
  <si>
    <t>V2984041</t>
  </si>
  <si>
    <t>25€ de réduction à partir de 200€ d'achat</t>
  </si>
  <si>
    <t>V2984081</t>
  </si>
  <si>
    <t>40€ de réduction à partir de 300€ d'achat</t>
  </si>
  <si>
    <t>V2984091</t>
  </si>
  <si>
    <t>https://track.webgains.com/click.html?wgcampaignid=222325&amp;wgprogramid=270335&amp;wgtarget=</t>
  </si>
  <si>
    <t>60€ de réduction à partir de 500€ d'achat</t>
  </si>
  <si>
    <t>V2984285</t>
  </si>
  <si>
    <t>Motoin UK</t>
  </si>
  <si>
    <t>https://track.webgains.com/click.html?wgcampaignid=222325&amp;wgprogramid=8283&amp;wgtarget=</t>
  </si>
  <si>
    <t>€10 off on order value over €100</t>
  </si>
  <si>
    <t>V2984295</t>
  </si>
  <si>
    <t>€40 off on order value over €300</t>
  </si>
  <si>
    <t>V2984305</t>
  </si>
  <si>
    <t>€25 off on order value over €200</t>
  </si>
  <si>
    <t>V2984315</t>
  </si>
  <si>
    <t>€60 off on order value over €500</t>
  </si>
  <si>
    <t>V1239565</t>
  </si>
  <si>
    <t>My-Picture UK</t>
  </si>
  <si>
    <t>https://track.webgains.com/click.html?wgcampaignid=222325&amp;wgprogramid=10315&amp;wgtarget=http%3A%2F%2Fwww.my-picture.co.uk%2Fpromo-save50%2F%3Futm_source%3Dwebgains.com%26utm_campaign%3DAffiliate_Gutschein_SAVE50%26utm_medium%3DAffiliate%26ia-pkpmtrack%3D100-3373735313236323131303-101-101-101</t>
  </si>
  <si>
    <t>50% discount on the 2nd</t>
  </si>
  <si>
    <t>50% on the second product.Valid only for Canvas.</t>
  </si>
  <si>
    <t>V2907055</t>
  </si>
  <si>
    <t>https://track.webgains.com/click.html?wgcampaignid=222325&amp;wgprogramid=10315&amp;wgtarget=https%3A%2F%2Fwww.my-picture.co.uk%2Fdeal-20202%3Futm_source%3Dwebgains.com%26utm_campaign%3DAffiliate_Gutschein_yearly-202%26utm_medium%3DAffiliate%26ia-pkpmtrack%3D100-3373735313236323131303-101-101-101</t>
  </si>
  <si>
    <t>MP202</t>
  </si>
  <si>
    <t>yearly Deal: Get 15% extra discount on minimum basket value of £60</t>
  </si>
  <si>
    <t>V2907065</t>
  </si>
  <si>
    <t>https://track.webgains.com/click.html?wgcampaignid=222325&amp;wgprogramid=10315&amp;wgtarget=https%3A%2F%2Fwww.my-picture.co.uk%2Fdeal-20201%2F%3Futm_source%3Dwebgains.com%26utm_campaign%3DAffiliate_Gutschein_yearly-201%26utm_medium%3DAffiliate%26ia-pkpmtrack%3D100-3373735313236323131303-101-101-101</t>
  </si>
  <si>
    <t>MP201</t>
  </si>
  <si>
    <t>Yearly Deal: Get 10% extra discount on minimum basket value of £30</t>
  </si>
  <si>
    <t>V2985085</t>
  </si>
  <si>
    <t>https://track.webgains.com/click.html?wgcampaignid=222325&amp;wgprogramid=10315&amp;wgtarget=https%3A%2F%2Fwww.my-picture.co.uk%2Fhalloween-special.jsf%3Futm_source%3Dwebgains.com%26utm_campaign%3DAffiliate_Gutschein_hw_special%26utm_medium%3DAffiliate%26ia-pkpmtrack%3D100-3373735313236323131303-101-101-101</t>
  </si>
  <si>
    <t>AFFHALLOWEEN</t>
  </si>
  <si>
    <t>10% discount from 30£, 15% discount from 40£,  20% discount from 50£</t>
  </si>
  <si>
    <t>Halloween Special: Buy More, Save More!_x000D_
_x000D_
Cannot be combined with other discounts, Face masks and MixPix excluded, on up to 10 products._x000D_
_x000D_
Please use the deposited tracking link._x000D_
_x000D_
No SEA</t>
  </si>
  <si>
    <t>V2915445</t>
  </si>
  <si>
    <t>MyMemory.co.uk</t>
  </si>
  <si>
    <t>https://track.webgains.com/click.html?wgcampaignid=222325&amp;wgprogramid=711&amp;wgtarget=https%3A%2F%2Fwww.mymemory.co.uk%2Fmobile%2Fmobile-phone-accessories%2Fmobile-phone-cases.html%3Fbrand%3D3480</t>
  </si>
  <si>
    <t>ON50</t>
  </si>
  <si>
    <t>Shop our wide range of oneo mobile phone cases for iPhone and Samsung, and save 50% with code ON50!</t>
  </si>
  <si>
    <t>NAPAPIJRITWENTY</t>
  </si>
  <si>
    <t>V2919731</t>
  </si>
  <si>
    <t>Napapijri UK</t>
  </si>
  <si>
    <t>https://track.webgains.com/click.html?wgcampaignid=222325&amp;wgprogramid=9033&amp;wgtarget=https%3A%2F%2Fwww.napapijri.co.uk%2F</t>
  </si>
  <si>
    <t>Spend over £200 and enjoy 20% off your order when ordering "New In" items</t>
  </si>
  <si>
    <t>V2726715</t>
  </si>
  <si>
    <t>NBA Europe Shop</t>
  </si>
  <si>
    <t>https://track.webgains.com/click.html?wgcampaignid=222325&amp;wgprogramid=269105&amp;wgtarget=https%3A%2F%2Fnbastore.eu%2Fstores%2Fnba%2Fen</t>
  </si>
  <si>
    <t>NBAAFFIL</t>
  </si>
  <si>
    <t>V2874905</t>
  </si>
  <si>
    <t>NewArrivalDress US</t>
  </si>
  <si>
    <t>https://track.webgains.com/click.html?wgcampaignid=222325&amp;wgprogramid=13335&amp;wgtarget=https%3A%2F%2Fwww.newarrivaldress.com%2Fs%2Fprom-dresses-33.html</t>
  </si>
  <si>
    <t>PM300114</t>
  </si>
  <si>
    <t>Prom Dresses Sale. Get Extra 10% Off Over US $300</t>
  </si>
  <si>
    <t>V2874915</t>
  </si>
  <si>
    <t>PM101104</t>
  </si>
  <si>
    <t>Prom Dress Sale. Get Extra US $10 Off Over US $100</t>
  </si>
  <si>
    <t>V2874925</t>
  </si>
  <si>
    <t>PM141104</t>
  </si>
  <si>
    <t>Prom Dress Sale. Get US $15 Off Over US $159</t>
  </si>
  <si>
    <t>V2874935</t>
  </si>
  <si>
    <t>PM114114</t>
  </si>
  <si>
    <t>Prom Dress Sale. Get Extra 10% Off Over US $159</t>
  </si>
  <si>
    <t>V2874945</t>
  </si>
  <si>
    <t>PM201104</t>
  </si>
  <si>
    <t>Prom Dress Sale. Get US $20 Off Over US $200</t>
  </si>
  <si>
    <t>V2874955</t>
  </si>
  <si>
    <t>https://track.webgains.com/click.html?wgcampaignid=222325&amp;wgprogramid=13335&amp;wgtarget=https%3A%2F%2Fwww.newarrivaldress.com%2Fs%2Fwedding-dresses-16.html</t>
  </si>
  <si>
    <t>WD201104</t>
  </si>
  <si>
    <t>Wedding Dress Sale. Brides Get Extra 12% Off Over US $600</t>
  </si>
  <si>
    <t>V2874965</t>
  </si>
  <si>
    <t>WD101104</t>
  </si>
  <si>
    <t>Wedding Dress Sale. Brides Get US $40 Off Over US $400</t>
  </si>
  <si>
    <t>V2874975</t>
  </si>
  <si>
    <t>WD151104</t>
  </si>
  <si>
    <t>Wedding Dress Sale. Brides Get US $15 Off Over US $200</t>
  </si>
  <si>
    <t>V2874985</t>
  </si>
  <si>
    <t>WD401104</t>
  </si>
  <si>
    <t>Wedding Dress Sale. Brides Get 10% Off Over US $300</t>
  </si>
  <si>
    <t>V2969095</t>
  </si>
  <si>
    <t>https://track.webgains.com/click.html?wgcampaignid=222325&amp;wgprogramid=13335&amp;wgtarget=https%3A%2F%2Fwww.newarrivaldress.com%2Fs%2Fcheap-wedding-dresses-111.html</t>
  </si>
  <si>
    <t>mopubi3</t>
  </si>
  <si>
    <t>save $5 Over 100,save 10 over 159 ,save 15 over 200 on cheap wedding dress</t>
  </si>
  <si>
    <t>V2971585</t>
  </si>
  <si>
    <t>https://track.webgains.com/click.html?wgcampaignid=222325&amp;wgprogramid=13335&amp;wgtarget=https%3A%2F%2Fwww.newarrivaldress.com%2Fs%2Fcheap-wedding-dresses-111%2Ftop-sellers%2Fp-2.html</t>
  </si>
  <si>
    <t>Mopubi4</t>
  </si>
  <si>
    <t>save 13 over 139,save 14 over 149,save 15 over 159 on dresses on website</t>
  </si>
  <si>
    <t>V2973315</t>
  </si>
  <si>
    <t>mopubi2999</t>
  </si>
  <si>
    <t>save 20 Over 299 on bridesmaid dress &amp; wedding dress online shopping.</t>
  </si>
  <si>
    <t>V2979185</t>
  </si>
  <si>
    <t>https://track.webgains.com/click.html?wgcampaignid=222325&amp;wgprogramid=13335&amp;wgtarget=https%3A%2F%2Fwww.newarrivaldress.com%2Fs%2Fevening-dresses-32.html</t>
  </si>
  <si>
    <t>mopubinew</t>
  </si>
  <si>
    <t xml:space="preserve">Dress:Evening Prom Dress:$5 off on orders of $99+ </t>
  </si>
  <si>
    <t>formal evening Dress:Evening Prom Dress:$5 off on orders of $99+ | $15 OFF on orders of $189+ | $30 OFF on orders of $289+</t>
  </si>
  <si>
    <t>V2894361</t>
  </si>
  <si>
    <t>Newchic FR</t>
  </si>
  <si>
    <t>https://track.webgains.com/click.html?wgcampaignid=222325&amp;wgprogramid=11699&amp;wgtarget=https%3A%2F%2Fwww.newchic.com%2Ffr%2F</t>
  </si>
  <si>
    <t>15NC2020</t>
  </si>
  <si>
    <t>15% OFF for all</t>
  </si>
  <si>
    <t>V2894371</t>
  </si>
  <si>
    <t>20NC2020</t>
  </si>
  <si>
    <t>20% OFF for all over $100</t>
  </si>
  <si>
    <t>V2942701</t>
  </si>
  <si>
    <t>https://track.webgains.com/click.html?wgcampaignid=222325&amp;wgprogramid=11699&amp;wgtarget=https%3A%2F%2Fwww.newchic.com%2Ftempages-Home-Textile%2Ftid-8728.html%3FcleanSql%3D1</t>
  </si>
  <si>
    <t>425f92</t>
  </si>
  <si>
    <t>Extra 20% off for Home &amp; Garden（Pillows and Cushions&amp; Bedding Sets&amp;Tapestries,ect）</t>
  </si>
  <si>
    <t>V2964641</t>
  </si>
  <si>
    <t>https://track.webgains.com/click.html?wgcampaignid=222325&amp;wgprogramid=11699&amp;wgtarget=https%3A%2F%2Fwww.newchic.com%2Ftempages-Newchic-6th-anniversary-sale%2Ftid-9185.html%3Futmid%3D13756</t>
  </si>
  <si>
    <t>20A82020</t>
  </si>
  <si>
    <t>Extra 20% Off for Newchic 6th Anniversary Sale 2020 - Big Birthday Sale Discount!</t>
  </si>
  <si>
    <t>V2925891</t>
  </si>
  <si>
    <t>Newchic US</t>
  </si>
  <si>
    <t>https://track.webgains.com/click.html?wgcampaignid=222325&amp;wgprogramid=11697&amp;wgtarget=https%3A%2F%2Fwww.newchic.com%2F%3Futm_campaign%3D20NC2020</t>
  </si>
  <si>
    <t>Newchic super coupon code: 20% for orders over $100</t>
  </si>
  <si>
    <t>V2925901</t>
  </si>
  <si>
    <t>https://track.webgains.com/click.html?wgcampaignid=222325&amp;wgprogramid=11697&amp;wgtarget=https%3A%2F%2Fwww.newchic.com%2F%3Futm_campaign%3D15NC2020</t>
  </si>
  <si>
    <t>15% Off for all non-promotion items</t>
  </si>
  <si>
    <t>V2942711</t>
  </si>
  <si>
    <t>https://track.webgains.com/click.html?wgcampaignid=222325&amp;wgprogramid=11697&amp;wgtarget=https%3A%2F%2Fwww.newchic.com%2Ftempages-Home-Textile%2Ftid-8728.html%3FcleanSql%3D1</t>
  </si>
  <si>
    <t>V2964651</t>
  </si>
  <si>
    <t>https://track.webgains.com/click.html?wgcampaignid=222325&amp;wgprogramid=11697&amp;wgtarget=https%3A%2F%2Fwww.newchic.com%2Ftempages-Newchic-6th-anniversary-sale%2Ftid-9185.html%3Futmid%3D13756</t>
  </si>
  <si>
    <t>V2726745</t>
  </si>
  <si>
    <t>NFL Europe Shop</t>
  </si>
  <si>
    <t>https://track.webgains.com/click.html?wgcampaignid=222325&amp;wgprogramid=269115&amp;wgtarget=https%3A%2F%2Feurope.nflshop.com%2Fstores%2Fnfl%2Fen</t>
  </si>
  <si>
    <t>NFLAFFIL</t>
  </si>
  <si>
    <t>V2977895</t>
  </si>
  <si>
    <t>Nordgreen UK</t>
  </si>
  <si>
    <t>https://track.webgains.com/click.html?wgcampaignid=222325&amp;wgprogramid=281335&amp;wgtarget=https%3A%2F%2Fhttps%3A%2F%2Fnordgreen.co.uk%2F</t>
  </si>
  <si>
    <t>V2977905</t>
  </si>
  <si>
    <t>Nordgreen USA</t>
  </si>
  <si>
    <t>https://track.webgains.com/click.html?wgcampaignid=222325&amp;wgprogramid=281355&amp;wgtarget=https%3A%2F%2Fhttps%3A%2F%2Fnordgreen.com%2F</t>
  </si>
  <si>
    <t>V2895015</t>
  </si>
  <si>
    <t>Oldrids</t>
  </si>
  <si>
    <t>https://track.webgains.com/click.html?wgcampaignid=222325&amp;wgprogramid=276155&amp;wgtarget=https%3A%2F%2Fwww.oldrids.co.uk</t>
  </si>
  <si>
    <t>FREE19</t>
  </si>
  <si>
    <t>Free delivery</t>
  </si>
  <si>
    <t>Use FREE19 to receive free delivery on furniture orders over £500. Applies to Sofas, Furniture, Beds, Mattresses and all garden furniture.</t>
  </si>
  <si>
    <t>V2979645</t>
  </si>
  <si>
    <t>Online Golf FR</t>
  </si>
  <si>
    <t>https://track.webgains.com/click.html?wgcampaignid=222325&amp;wgprogramid=276355&amp;wgtarget=https%3A%2F%2Fwww.onlinegolf.fr%2Fd%25C3%25A9couvrez-la-nouvelle-saison%2Fnew-season.html</t>
  </si>
  <si>
    <t>Spend 100 Euros get 10% off, Spend 150 Euros get 15% off</t>
  </si>
  <si>
    <t>V2774855</t>
  </si>
  <si>
    <t xml:space="preserve">Overwatch League </t>
  </si>
  <si>
    <t>https://track.webgains.com/click.html?wgcampaignid=222325&amp;wgprogramid=271925&amp;wgtarget=https%3A%2F%2Fwww.overwatchleaguestore.com%2Fstores%2Fowl%2Fen</t>
  </si>
  <si>
    <t>OWLAFFIL</t>
  </si>
  <si>
    <t>V2896321</t>
  </si>
  <si>
    <t>P &amp; B Home</t>
  </si>
  <si>
    <t>https://track.webgains.com/click.html?wgcampaignid=222325&amp;wgprogramid=277745&amp;wgtarget=https%3A%2F%2Fpandbhome.co.uk</t>
  </si>
  <si>
    <t>YAY5</t>
  </si>
  <si>
    <t>5% OFF At Checkout</t>
  </si>
  <si>
    <t>V2896331</t>
  </si>
  <si>
    <t>15OFF</t>
  </si>
  <si>
    <t>15% OFF At Checkout</t>
  </si>
  <si>
    <t>V2896341</t>
  </si>
  <si>
    <t>GRAB10</t>
  </si>
  <si>
    <t>10% OFF At Checkout</t>
  </si>
  <si>
    <t>V2723015</t>
  </si>
  <si>
    <t>P&amp;Co</t>
  </si>
  <si>
    <t>https://track.webgains.com/click.html?wgcampaignid=222325&amp;wgprogramid=270425&amp;wgtarget=https%3A%2F%2Fpand.co</t>
  </si>
  <si>
    <t>10% Off Everything</t>
  </si>
  <si>
    <t>V2972731</t>
  </si>
  <si>
    <t>GETTINGITDONE</t>
  </si>
  <si>
    <t>20% off entire order. For everyone. One use per customer.</t>
  </si>
  <si>
    <t>V2981855</t>
  </si>
  <si>
    <t>Panda Hall</t>
  </si>
  <si>
    <t>https://track.webgains.com/click.html?wgcampaignid=222325&amp;wgprogramid=9633&amp;wgtarget=https%3A%2F%2Fwww.pandahall.com</t>
  </si>
  <si>
    <t>PH20OCT37OFF</t>
  </si>
  <si>
    <t>$37 off $399</t>
  </si>
  <si>
    <t>$37 off $399 storewide coupon (code:PH20OCT37OFF), ends on Oct 31st, 2020 PDT</t>
  </si>
  <si>
    <t>V2981865</t>
  </si>
  <si>
    <t>PH20OCT8OFF</t>
  </si>
  <si>
    <t>$8 off $99</t>
  </si>
  <si>
    <t>$8 off $99 storewide coupon (code:PH20OCT8OFF), ends on Oct 31st, 2020 PDT</t>
  </si>
  <si>
    <t>V2981875</t>
  </si>
  <si>
    <t>PH20OCT5OFF</t>
  </si>
  <si>
    <t>5% OFF storewide coupon (code:PH20OCT5OFF), ends on Oct 31st, 2020 PDT</t>
  </si>
  <si>
    <t>V2933835</t>
  </si>
  <si>
    <t>PatPat UK</t>
  </si>
  <si>
    <t>https://track.webgains.com/click.html?wgcampaignid=222325&amp;wgprogramid=12357&amp;wgtarget=https%3A%2F%2Fwww.patpat.com</t>
  </si>
  <si>
    <t>sitewide 10%off</t>
  </si>
  <si>
    <t>V2980605</t>
  </si>
  <si>
    <t>V1006241</t>
  </si>
  <si>
    <t>Pickup Flowers</t>
  </si>
  <si>
    <t>https://track.webgains.com/click.html?wgcampaignid=222325&amp;wgprogramid=8695&amp;wgtarget=http%3A%2F%2Fwww.pickupflowers.com%2Fsend-mixed-bouquets-and-arrangements-to-usa%3Futm_source%3Dwebgains%26utm_medium%3Dreferral%26utm_campaign%3Dwebgainsvoucher</t>
  </si>
  <si>
    <t>15SITEWIDE</t>
  </si>
  <si>
    <t>Flowers for all occasions, Get 15% off</t>
  </si>
  <si>
    <t>Send roses, carnations, lilies, gerberas, mixed arrangements, flower combos &amp; more, Get 15% off, no min</t>
  </si>
  <si>
    <t>V2895201</t>
  </si>
  <si>
    <t>https://track.webgains.com/click.html?wgcampaignid=222325&amp;wgprogramid=8695&amp;wgtarget=https%3A%2F%2Fwww.pickupflowers.com</t>
  </si>
  <si>
    <t>15% Off on Our Best Selling Gifts &amp; Flowers</t>
  </si>
  <si>
    <t>V2726775</t>
  </si>
  <si>
    <t>Real Madrid Shop UK</t>
  </si>
  <si>
    <t>https://track.webgains.com/click.html?wgcampaignid=222325&amp;wgprogramid=269145&amp;wgtarget=https%3A%2F%2Fshop.realmadrid.com%2Fstores%2Frealmadrid%2Fen</t>
  </si>
  <si>
    <t>RMAFFIL</t>
  </si>
  <si>
    <t>V2325415</t>
  </si>
  <si>
    <t>Ripped Knees</t>
  </si>
  <si>
    <t>https://track.webgains.com/click.html?wgcampaignid=222325&amp;wgprogramid=7765&amp;wgtarget=https%3A%2F%2Fwww.rippedknees.co.uk%2F</t>
  </si>
  <si>
    <t>winter10</t>
  </si>
  <si>
    <t>10% off on all items</t>
  </si>
  <si>
    <t>V2812115</t>
  </si>
  <si>
    <t>Rosegal FR</t>
  </si>
  <si>
    <t>https://track.webgains.com/click.html?wgcampaignid=222325&amp;wgprogramid=11037&amp;wgtarget=https%3A%2F%2Ffr.rosegal.com%2F</t>
  </si>
  <si>
    <t>RGCODE9</t>
  </si>
  <si>
    <t>18% de réduction sur tout le site, non cumulable avec les promos. Date de fin :31/12/2021.</t>
  </si>
  <si>
    <t>V2895565</t>
  </si>
  <si>
    <t>https://track.webgains.com/click.html?wgcampaignid=222325&amp;wgprogramid=11037&amp;wgtarget=https%3A%2F%2Ffr.rosegal.com%2Fswimwear-collection%2Fp-odr_new%2F</t>
  </si>
  <si>
    <t>SWIM5</t>
  </si>
  <si>
    <t>4€ de remise dès 46€</t>
  </si>
  <si>
    <t>4€ de remise dès 46€ d'achat sur les maillots de bain. Date de fin: 30/12/2020.</t>
  </si>
  <si>
    <t>V2896125</t>
  </si>
  <si>
    <t>RGAFF17</t>
  </si>
  <si>
    <t>17% de remise</t>
  </si>
  <si>
    <t>17% de remise sur tout le site Rosegal. Date de fin: 31/12/2020.</t>
  </si>
  <si>
    <t>V2896385</t>
  </si>
  <si>
    <t>RGAFF18</t>
  </si>
  <si>
    <t>18% de remise</t>
  </si>
  <si>
    <t>18% de remise sur tout le site Rosegal. Date de fin: 31/12/2020.</t>
  </si>
  <si>
    <t>V2945945</t>
  </si>
  <si>
    <t>https://track.webgains.com/click.html?wgcampaignid=222325&amp;wgprogramid=11037&amp;wgtarget=https%3A%2F%2Ffr.rosegal.com%2Fpromotion%2Fspider-man-collection.html</t>
  </si>
  <si>
    <t>SPM20</t>
  </si>
  <si>
    <t>10% de remise dès 55€ d'achat</t>
  </si>
  <si>
    <t>10% de remise dès 55€ d'achat sur la collection Spider-Man.</t>
  </si>
  <si>
    <t>V2743395</t>
  </si>
  <si>
    <t>Rosegal UK</t>
  </si>
  <si>
    <t>https://track.webgains.com/click.html?wgcampaignid=222325&amp;wgprogramid=12967&amp;wgtarget=https%3A%2F%2Fwww.rosegal.com</t>
  </si>
  <si>
    <t>18% OFF Sitewide Sale</t>
  </si>
  <si>
    <t>V2812175</t>
  </si>
  <si>
    <t>https://track.webgains.com/click.html?wgcampaignid=222325&amp;wgprogramid=12967&amp;wgtarget=https%3A%2F%2Fwww.rosegal.com%2F</t>
  </si>
  <si>
    <t>18% Off Sitewide Sale</t>
  </si>
  <si>
    <t>V2895135</t>
  </si>
  <si>
    <t>https://track.webgains.com/click.html?wgcampaignid=222325&amp;wgprogramid=12967&amp;wgtarget=https%3A%2F%2Fwww.rosegal.com%2Fswimwear-collection%2F</t>
  </si>
  <si>
    <t>5$</t>
  </si>
  <si>
    <t>5$ OFF On Your Swimwear! New Swimwear Collection</t>
  </si>
  <si>
    <t>V2969535</t>
  </si>
  <si>
    <t>ROSEGALUK</t>
  </si>
  <si>
    <t>18% OFF sitewide</t>
  </si>
  <si>
    <t>18% OFF sitewide on Rosegal. End date: 31/03/2021</t>
  </si>
  <si>
    <t>V2821265</t>
  </si>
  <si>
    <t>Rosegal USA</t>
  </si>
  <si>
    <t>https://track.webgains.com/click.html?wgcampaignid=222325&amp;wgprogramid=11021&amp;wgtarget=http%3A%2F%2Fwww.rosegal.com%2F</t>
  </si>
  <si>
    <t>18% OFF Your Order</t>
  </si>
  <si>
    <t>18% OFF Your Order With Coupon "RGCODE9", Shop Now!</t>
  </si>
  <si>
    <t>V2895125</t>
  </si>
  <si>
    <t>https://track.webgains.com/click.html?wgcampaignid=222325&amp;wgprogramid=11021&amp;wgtarget=http%3A%2F%2Fwww.rosegal.com%2Fswimwear-collection%2F</t>
  </si>
  <si>
    <t>Enjoy $50-$5 Off Your Order With Coupon "SWIM5", Shop Now!</t>
  </si>
  <si>
    <t>V2895265</t>
  </si>
  <si>
    <t>Shoes for Crews FR</t>
  </si>
  <si>
    <t>https://track.webgains.com/click.html?wgcampaignid=222325&amp;wgprogramid=13689&amp;wgtarget=https%3A%2F%2Fwww.sfceurope.com%2Ffr%3Futm_campaign%3DWG%2B-%2BSearch%2B-%2BBrand%2B-%2BSFC%26utm_term%3Dshoes%2520for%2520crews%26utm_source%3Dadwords%26utm_medium%3Dppc%26hsa_src%3Dg%26hsa_ver%3D3%26hsa_cam%3D8704624975%26hsa_kw%3Dshoes%2520for%2520crews%26hsa_ad%3D409154152208%26hsa_tgt%3Dkwd-11184641%26hsa_mt%3De%26hsa_acc%3D1772510463%26hsa_grp%3D88648189198%26hsa_net%3Dadwords%26gclid%3DEAIaIQobChMIgZ6EmL3v5gIVwrTtCh3rygH_EAAYASAAEgJN8vD_BwE</t>
  </si>
  <si>
    <t>WEBSFC2020</t>
  </si>
  <si>
    <t>V2894781</t>
  </si>
  <si>
    <t>Shoes For Crews UK</t>
  </si>
  <si>
    <t>https://track.webgains.com/click.html?wgcampaignid=222325&amp;wgprogramid=12777&amp;wgtarget=https%3A%2F%2Fwww.sfceurope.com%2Fde</t>
  </si>
  <si>
    <t>10% Off all Products</t>
  </si>
  <si>
    <t>V2763225</t>
  </si>
  <si>
    <t>Shoespie Australia</t>
  </si>
  <si>
    <t>https://track.webgains.com/click.html?wgcampaignid=222325&amp;wgprogramid=12241&amp;wgtarget=https%3A%2F%2Fwww.shoespie.com%2FC%2FClothing-c1-106771%2F</t>
  </si>
  <si>
    <t>c5</t>
  </si>
  <si>
    <t>$5 Off Over $39</t>
  </si>
  <si>
    <t>Shoespie Exclusive Coupon: Clothing $5 Off Over $39 With Code:c5, Shop Now!</t>
  </si>
  <si>
    <t>V2878455</t>
  </si>
  <si>
    <t>c10</t>
  </si>
  <si>
    <t>$10 Off Over $65</t>
  </si>
  <si>
    <t>Shoespie Exclusive Coupon: Clothing $10 Off Over $65 Code:c10, Shop Now!</t>
  </si>
  <si>
    <t>V2919655</t>
  </si>
  <si>
    <t>https://track.webgains.com/click.html?wgcampaignid=222325&amp;wgprogramid=12241&amp;wgtarget=https%3A%2F%2Fwww.shoespie.com%2F</t>
  </si>
  <si>
    <t>aff40</t>
  </si>
  <si>
    <t>$40 Off Over $189</t>
  </si>
  <si>
    <t>Shoespie Affiliate Coupon: Whole Site $40 Off Over $189 With Code:aff40, Free Shipping Shop Now. Ends:2020.10.31</t>
  </si>
  <si>
    <t>V2919675</t>
  </si>
  <si>
    <t>aff30</t>
  </si>
  <si>
    <t>Shoespie Affiliate Coupon: Whole Site $30 Off Over $139 With Code:aff30, Free Shipping Shop Now. Ends:2020.10.31</t>
  </si>
  <si>
    <t>V2919685</t>
  </si>
  <si>
    <t>aff20</t>
  </si>
  <si>
    <t>Shoespie Affiliate Coupon: Whole Site $20 Off Over $99 With Code:aff20, Free Shipping Shop Now. Ends:2020.10.31</t>
  </si>
  <si>
    <t>V2919695</t>
  </si>
  <si>
    <t>aff12</t>
  </si>
  <si>
    <t>Shoespie Affiliate Coupon: Extra 12% Off No Limited With Code:aff12, Free Shipping, Shop Now. Ends:2020.10.31</t>
  </si>
  <si>
    <t>V2919705</t>
  </si>
  <si>
    <t>aff16</t>
  </si>
  <si>
    <t>16% Off Over $69</t>
  </si>
  <si>
    <t>Shoespie Affiliate Coupon: Any Order 16% Off Over $69 With Code:aff16, Free Shipping Shop Now. Ends:2020.10.31</t>
  </si>
  <si>
    <t>V2763165</t>
  </si>
  <si>
    <t>Shoespie UK</t>
  </si>
  <si>
    <t>https://track.webgains.com/click.html?wgcampaignid=222325&amp;wgprogramid=12239&amp;wgtarget=https%3A%2F%2Fwww.shoespie.com%2FC%2FClothing-c1-106771%2F</t>
  </si>
  <si>
    <t>Shoespie Exclusive Coupon: Clothing $5 Off Over $39 With Code:c5, Free Shipping Shop Now!</t>
  </si>
  <si>
    <t>V2878445</t>
  </si>
  <si>
    <t>V2919555</t>
  </si>
  <si>
    <t>https://track.webgains.com/click.html?wgcampaignid=222325&amp;wgprogramid=12239&amp;wgtarget=https%3A%2F%2Fwww.shoespie.com%2F</t>
  </si>
  <si>
    <t>V2919565</t>
  </si>
  <si>
    <t>V2919575</t>
  </si>
  <si>
    <t>V2919585</t>
  </si>
  <si>
    <t>V2919595</t>
  </si>
  <si>
    <t>V2974471</t>
  </si>
  <si>
    <t>Halloween Crazy Sale at Shoespie buy 2 get 8% off;buy 3 get 10% off;buy 4 get 15%off;buy 5+ get 20% off+Free shipping sitewide, Buy Now!Date:2020.10.19-2020.11.2</t>
  </si>
  <si>
    <t>V2763215</t>
  </si>
  <si>
    <t>Shoespie US</t>
  </si>
  <si>
    <t>https://track.webgains.com/click.html?wgcampaignid=222325&amp;wgprogramid=12279&amp;wgtarget=https%3A%2F%2Fwww.shoespie.com%2FC%2FClothing-c1-106771%2F</t>
  </si>
  <si>
    <t>V2878435</t>
  </si>
  <si>
    <t>https://track.webgains.com/click.html?wgcampaignid=222325&amp;wgprogramid=12279&amp;wgtarget=https%3A%2F%2Fhttps%3A%2F%2Fwww.shoespie.com%2FC%2FClothing-c1-106771%2F</t>
  </si>
  <si>
    <t>V2919605</t>
  </si>
  <si>
    <t>https://track.webgains.com/click.html?wgcampaignid=222325&amp;wgprogramid=12279&amp;wgtarget=https%3A%2F%2Fwww.shoespie.com%2F</t>
  </si>
  <si>
    <t>V2919615</t>
  </si>
  <si>
    <t>V2919625</t>
  </si>
  <si>
    <t>V2919635</t>
  </si>
  <si>
    <t>V2919645</t>
  </si>
  <si>
    <t>V2980535</t>
  </si>
  <si>
    <t>shoesyouwant.com</t>
  </si>
  <si>
    <t>https://track.webgains.com/click.html?wgcampaignid=222325&amp;wgprogramid=267485&amp;wgtarget=https%3A%2F%2Fwww.shoesyouwant.com%2F</t>
  </si>
  <si>
    <t>supportlocals</t>
  </si>
  <si>
    <t>Support local dealers during Covid-19 crisis! 8% discount on your purchase.</t>
  </si>
  <si>
    <t>V2978591</t>
  </si>
  <si>
    <t>ShytoBuy FR</t>
  </si>
  <si>
    <t>https://track.webgains.com/click.html?wgcampaignid=222325&amp;wgprogramid=1845&amp;wgtarget=http%3A%2F%2Fwww.shytobuy.fr</t>
  </si>
  <si>
    <t>WG05OCT20</t>
  </si>
  <si>
    <t>5% Voucher Code | Sitewide Discount | ShytoBuy.fr</t>
  </si>
  <si>
    <t>V2971995</t>
  </si>
  <si>
    <t>ShytoBuy UK</t>
  </si>
  <si>
    <t>https://track.webgains.com/click.html?wgcampaignid=222325&amp;wgprogramid=1572&amp;wgtarget=https%3A%2F%2Fwww.shytobuy.uk%2F</t>
  </si>
  <si>
    <t>SHY8</t>
  </si>
  <si>
    <t>8% Voucher code | Sitewide Discount | Shytobuy.uk</t>
  </si>
  <si>
    <t>V2978581</t>
  </si>
  <si>
    <t>https://track.webgains.com/click.html?wgcampaignid=222325&amp;wgprogramid=1572&amp;wgtarget=http%3A%2F%2Fwww.shytobuy.uk</t>
  </si>
  <si>
    <t>5% Voucher Code | Sitewide Discount | ShytoBuy.uk</t>
  </si>
  <si>
    <t>V2883905</t>
  </si>
  <si>
    <t>Sport Society</t>
  </si>
  <si>
    <t>https://track.webgains.com/click.html?wgcampaignid=222325&amp;wgprogramid=277565&amp;wgtarget=https%3A%2F%2Fsocietysport.co.uk%2F</t>
  </si>
  <si>
    <t>SIXTY</t>
  </si>
  <si>
    <t>70% OFF SITE WIDE!</t>
  </si>
  <si>
    <t>V1732935</t>
  </si>
  <si>
    <t>Standout</t>
  </si>
  <si>
    <t>https://track.webgains.com/click.html?wgcampaignid=222325&amp;wgprogramid=5204&amp;wgtarget=http%3A%2F%2Fwww.standout.co.uk%2F</t>
  </si>
  <si>
    <t>5% off full price lines</t>
  </si>
  <si>
    <t>V2900235</t>
  </si>
  <si>
    <t>SuperSmart UK</t>
  </si>
  <si>
    <t>https://track.webgains.com/click.html?wgcampaignid=222325&amp;wgprogramid=11789&amp;wgtarget=https%3A%2F%2Fwww.supersmart.com%2Fhome.pl%3Flang%3Den</t>
  </si>
  <si>
    <t>WEBG2020</t>
  </si>
  <si>
    <t>15% off on all products on SuperSmart</t>
  </si>
  <si>
    <t>V1307491</t>
  </si>
  <si>
    <t>SuZhouDress</t>
  </si>
  <si>
    <t>https://track.webgains.com/click.html?wgcampaignid=222325&amp;wgprogramid=11533&amp;wgtarget=http%3A%2F%2Fwww.suzhoudress.com</t>
  </si>
  <si>
    <t>WF</t>
  </si>
  <si>
    <t>Dresses Start From $90._x000D_
Get Extra $10 Off Over $100._x000D_
Offer Rush order in 7 Days.</t>
  </si>
  <si>
    <t>V2313025</t>
  </si>
  <si>
    <t>https://track.webgains.com/click.html?wgcampaignid=222325&amp;wgprogramid=11533&amp;wgtarget=https%3A%2F%2Fwww.suzhoudress.com%2Ft%2Fmens-suit-96.html</t>
  </si>
  <si>
    <t>suit</t>
  </si>
  <si>
    <t>US $20 Off Over US $200</t>
  </si>
  <si>
    <t>Mens Suits Start From US $99._x000D_
High Quality Fashion Mens Suits Only For You._x000D_
Bespoke Mens Suits&amp;Tuxedos, Get Extra US $20 Off Over US $200._x000D_
Offer Special Jacquard Mens Suits, Wedding Tuxudos, Unique Prom Suits and Formal Business Mens Suits.</t>
  </si>
  <si>
    <t>V2974221</t>
  </si>
  <si>
    <t>THB Hotel UK</t>
  </si>
  <si>
    <t>https://track.webgains.com/click.html?wgcampaignid=222325&amp;wgprogramid=266935&amp;wgtarget=https%3A%2F%2Fwww.thbhotels.com%2Fen%2Fdeals%2Fcycle-majorca-safely%3Futm_source%3Dafiliados%26amp%3Butm_medium%3Daffname%26amp%3Butm_campaign%3Dcycling%26amp%3Butm_term%3Den%26amp%3Butm_content%3D20</t>
  </si>
  <si>
    <t>CYCLE15</t>
  </si>
  <si>
    <t>Majorca cycling : exclusive 15% discount - THB María Isabel Hotels</t>
  </si>
  <si>
    <t>Enjoying your favourite sport of cycling in THB María Isabel Hotels, Majorca and take advantage of exclusive 15% discount. 
Terms and Conditions:
- Booking period: 16/09/2020 – 30/11/2021 _x000D_
- Stay period: 05/02/2021 - 30/11/2021 _x000D_
- Subject to availability</t>
  </si>
  <si>
    <t>V2984881</t>
  </si>
  <si>
    <t>https://track.webgains.com/click.html?wgcampaignid=222325&amp;wgprogramid=266935&amp;wgtarget=https%3A%2F%2Fwww.thbhotels.com%2Fen%2Fdeals%2Fa-holiday-and-football-camp-all-in-one</t>
  </si>
  <si>
    <t>THBTHEGAME1</t>
  </si>
  <si>
    <t>Football Camp, 15% discount - THB Hotels Mallorca</t>
  </si>
  <si>
    <t>Premium Apartment with Football Camp at THB Sur Mallorca and THB Tropical Island and take advantage of a 15% discount. 
Terms and Conditions:
- Offer valid until 29th October 2021 _x000D_
- Special discount using the promo code only applies to enrolment for the FOOTBALL CAMP. _x000D_
- Children’s minimum and maximum age: 5 to 15 years. _x000D_
- Maximum of 30 children per course</t>
  </si>
  <si>
    <t>V1593464</t>
  </si>
  <si>
    <t>Tiendanimal FR</t>
  </si>
  <si>
    <t>https://track.webgains.com/click.html?wgcampaignid=222325&amp;wgprogramid=12615&amp;wgtarget=https%3A%2F%2Fwww.tiendanimal.fr%2Fl%2Foffre-gourmet-septembre</t>
  </si>
  <si>
    <t>GOURMET</t>
  </si>
  <si>
    <t>10% sur les produits GOURMET</t>
  </si>
  <si>
    <t xml:space="preserve">*PROMOTION 10% GOURMET: bénéficiez de 10% de réduction sur les packs Gourmet faisant partie de la promotion, en introduisant le code promo GOURMET. Promotion uniquement valable sur www.tiendanimal.fr et sur l'Appli jusqu'au 30/09/2020 ou jusqu'à épuisement des stocks disponibles. Un seul coupon par client et commande. Les coupons promotionnels doivent être introduits au moment de l'achat. Dans le cas contraire la promotion ne pourra pas se réaliser a posteriori._x000D_
</t>
  </si>
  <si>
    <t>V2712765</t>
  </si>
  <si>
    <t>https://track.webgains.com/click.html?wgcampaignid=222325&amp;wgprogramid=12615&amp;wgtarget=https%3A%2F%2Fwww.tiendanimal.fr%2Fl%2Froyal-canin-top-ventes</t>
  </si>
  <si>
    <t>CADEAURC</t>
  </si>
  <si>
    <t>CADEAU COUVERTURE</t>
  </si>
  <si>
    <t>*PROMOTION CADEAU ROYAL CANIN: repartez avec un cadeau dès 59€ d'achat de croquettes Royal Canin faisant partie de la promotion en introduisant le code promo CADEAURC. Non valable sur la gamme médicalisée ni la gamme Care. Promotion uniquement valable sur www.tiendanimal.fr et sur l'Appli jusqu'au 28/10/2020 ou jusqu'à épuisement des stocks disponibles. Un seul code promo par client et commande. Les codes promotionnels doivent être introduits au moment de l'achat. Dans le cas contraire la promotion ne pourra pas se réaliser a posteriori.</t>
  </si>
  <si>
    <t>V2821965</t>
  </si>
  <si>
    <t>https://track.webgains.com/click.html?wgcampaignid=222325&amp;wgprogramid=12615&amp;wgtarget=https%3A%2F%2Fwww.tiendanimal.fr%2Fl%2Foffre-septembre-vivanimals</t>
  </si>
  <si>
    <t>VIVANIMALS</t>
  </si>
  <si>
    <t>*PROMOTION 20% VIVANIMALS: bénéficiez de 20% de réduction sur les produits Vivanimals, en introduisant le coupon VIVANIMALS. Promotion uniquement valable sur www.tiendanimal.fr et sur l'Appli jusqu'au 30/09/2020 ou jusqu'à épuisement des stocks disponibles. Un seul code promo par client et commande. Les codes promotionnels doivent être introduits au moment de l'achat. Dans le cas contraire la promotion ne pourra pas s’appliquer a posteriori.</t>
  </si>
  <si>
    <t>V2979285</t>
  </si>
  <si>
    <t>6ROYAL</t>
  </si>
  <si>
    <t>*PROMOTION 6€ ROYAL CANIN: bénéficiez de 6€ de réduction sur la gamme Royal Canin faisant partie de la promotion dès 59€ d'achat, en introduisant le coupon 6ROYAL. Offre non valable sur la gamme vétérinaire et non cumulable avec la promotion de kilos offerts. Promotion uniquement valable sur www.tiendanimal.fr et sur l'Appli jusqu'au 28/10/2020 ou jusqu'à épuisement des stocks disponibles. Un seul coupon par client et commande. Les coupons promotionnels doivent être introduits au moment de l'achat. Dans le cas contraire la promotion ne pourra pas se réaliser a posteriori.</t>
  </si>
  <si>
    <t>V2906681</t>
  </si>
  <si>
    <t>Tikiboo</t>
  </si>
  <si>
    <t>https://track.webgains.com/click.html?wgcampaignid=222325&amp;wgprogramid=267535&amp;wgtarget=https%3A%2F%2Fwww.tikiboo.co.uk%2F</t>
  </si>
  <si>
    <t>ATHLETEP10</t>
  </si>
  <si>
    <t>V2906691</t>
  </si>
  <si>
    <t>NHS10</t>
  </si>
  <si>
    <t>V2213495</t>
  </si>
  <si>
    <t>Time Pieces USA</t>
  </si>
  <si>
    <t>https://track.webgains.com/click.html?wgcampaignid=222325&amp;wgprogramid=3047&amp;wgtarget=https%3A%2F%2Fwww.timepiecesusa.com%2F</t>
  </si>
  <si>
    <t>TIMESHIP</t>
  </si>
  <si>
    <t>Free US Shipping</t>
  </si>
  <si>
    <t>V2213505</t>
  </si>
  <si>
    <t>TIME10P</t>
  </si>
  <si>
    <t>10% Off Sitewide</t>
  </si>
  <si>
    <t>V2213515</t>
  </si>
  <si>
    <t>TIME15P</t>
  </si>
  <si>
    <t>15% Off Sitewide</t>
  </si>
  <si>
    <t>V2213535</t>
  </si>
  <si>
    <t>TIME20</t>
  </si>
  <si>
    <t>$20 Off Sitewide</t>
  </si>
  <si>
    <t>V2213545</t>
  </si>
  <si>
    <t>TIME30</t>
  </si>
  <si>
    <t>$30 Off Sitewide</t>
  </si>
  <si>
    <t>V2981085</t>
  </si>
  <si>
    <t>TomTop FR</t>
  </si>
  <si>
    <t>https://track.webgains.com/click.html?wgcampaignid=222325&amp;wgprogramid=11927&amp;wgtarget=https%3A%2F%2Fwww.tomtop.com%2Fp-e8210-5500.html</t>
  </si>
  <si>
    <t>TT8210</t>
  </si>
  <si>
    <t>€85 discount</t>
  </si>
  <si>
    <t>€85 discount for CNC 1419 Metal Engraving Cutting Machine Router Desktop only €501.49 with code：TT8210 + free shipping</t>
  </si>
  <si>
    <t>V2981095</t>
  </si>
  <si>
    <t>https://track.webgains.com/click.html?wgcampaignid=222325&amp;wgprogramid=11927&amp;wgtarget=https%3A%2F%2Fwww.tomtop.com%2Fp-os2180eu.html%3FWarehouse%3DDE</t>
  </si>
  <si>
    <t>TCYH3D</t>
  </si>
  <si>
    <t>€124 discount</t>
  </si>
  <si>
    <t>€124 discount for CREALITY CR-10S Pro Upgraded Auto Leveling 3D Printer DIY Kit only €356.99 with code code：TCYH3D + free shipping from Germany Warehouse</t>
  </si>
  <si>
    <t>V2984745</t>
  </si>
  <si>
    <t>https://track.webgains.com/click.html?wgcampaignid=222325&amp;wgprogramid=11927&amp;wgtarget=https%3A%2F%2Fwww.tomtop.com%2Fp-k5220.html</t>
  </si>
  <si>
    <t>TTKC27</t>
  </si>
  <si>
    <t>$7 discount</t>
  </si>
  <si>
    <t>$7 discount for Car Body Paintless Dent Lifter Repair Tool Puller + 18 Tabs Hail Removal Tool $19.59 with code : TTKC27 on tomtop.com + free shipping</t>
  </si>
  <si>
    <t>V2984765</t>
  </si>
  <si>
    <t>https://track.webgains.com/click.html?wgcampaignid=222325&amp;wgprogramid=11927&amp;wgtarget=https%3A%2F%2Fwww.tomtop.com%2Fp-d8340b.html</t>
  </si>
  <si>
    <t>TTD8340B</t>
  </si>
  <si>
    <t>$21 discount</t>
  </si>
  <si>
    <t>$21 discount for Hohem iSteady X Ultralight 3-Axis Palm Gimbal Handheld Stabilizer only $57.99 with code : TTD8340B on tomtop.com + free shipping</t>
  </si>
  <si>
    <t>V2984775</t>
  </si>
  <si>
    <t>https://track.webgains.com/click.html?wgcampaignid=222325&amp;wgprogramid=11927&amp;wgtarget=https%3A%2F%2Fwww.tomtop.com%2Fp-f1617.html</t>
  </si>
  <si>
    <t>FTT1617</t>
  </si>
  <si>
    <t>$6 discount</t>
  </si>
  <si>
    <t>$6 discount for Retroflag NESPi Case+ Plus Designed for Raspberry Pi 3 / 2 / B+ only $20.99 with code : FTT1617 on tomtop.com + free shipping</t>
  </si>
  <si>
    <t>V2983795</t>
  </si>
  <si>
    <t>TomTop US</t>
  </si>
  <si>
    <t>https://track.webgains.com/click.html?wgcampaignid=222325&amp;wgprogramid=11281&amp;wgtarget=https%3A%2F%2Fwww.tomtop.com%2Fp-os1622eu.html%3FWarehouse%3DDE</t>
  </si>
  <si>
    <t>TCYCEN</t>
  </si>
  <si>
    <t>$55 discount</t>
  </si>
  <si>
    <t>$55 discount for Creality Ender 3 Pro 3D Printer High Precision DIY Kit 220*220*250mm Printing Size only $189.4 with code : TCYCEN + free shipping from Germany Warehouse</t>
  </si>
  <si>
    <t>V2984715</t>
  </si>
  <si>
    <t>https://track.webgains.com/click.html?wgcampaignid=222325&amp;wgprogramid=11281&amp;wgtarget=https%3A%2F%2Fwww.tomtop.com%2Fp-d8340b.html</t>
  </si>
  <si>
    <t>V2984735</t>
  </si>
  <si>
    <t>https://track.webgains.com/click.html?wgcampaignid=222325&amp;wgprogramid=11281&amp;wgtarget=https%3A%2F%2Fwww.tomtop.com%2Fp-k5220.html</t>
  </si>
  <si>
    <t>V2914005</t>
  </si>
  <si>
    <t>Tonic Vault</t>
  </si>
  <si>
    <t>https://track.webgains.com/click.html?wgcampaignid=222325&amp;wgprogramid=278235&amp;wgtarget=https%3A%2F%2Fshop.tonicvault.co.uk%2F</t>
  </si>
  <si>
    <t>TONICVAULT10</t>
  </si>
  <si>
    <t>Code for 10% off Tonic Vault</t>
  </si>
  <si>
    <t>V1249985</t>
  </si>
  <si>
    <t>Tower Health</t>
  </si>
  <si>
    <t>https://track.webgains.com/click.html?wgcampaignid=222325&amp;wgprogramid=10287&amp;wgtarget=http%3A%2F%2Fwww.tower-health.co.uk%2F</t>
  </si>
  <si>
    <t>WG550</t>
  </si>
  <si>
    <t>Save £5 when you spend over £50</t>
  </si>
  <si>
    <t>V2976595</t>
  </si>
  <si>
    <t>TVC-Mall UK</t>
  </si>
  <si>
    <t>https://track.webgains.com/click.html?wgcampaignid=222325&amp;wgprogramid=11129&amp;wgtarget=https%3A%2F%2Fwww.tvc-mall.com%2F%3Fc%3DGBP</t>
  </si>
  <si>
    <t>20Q4D</t>
  </si>
  <si>
    <t xml:space="preserve">3% off all undiscounted products_x000D_
</t>
  </si>
  <si>
    <t>V2976605</t>
  </si>
  <si>
    <t>20Q4O7</t>
  </si>
  <si>
    <t xml:space="preserve">7% off £160-, logged-in users only, can be used once_x000D_
</t>
  </si>
  <si>
    <t>V2976615</t>
  </si>
  <si>
    <t>20Q46%</t>
  </si>
  <si>
    <t xml:space="preserve">6% off £160 - £636, logged-in users only, can be used once._x000D_
</t>
  </si>
  <si>
    <t>V2976625</t>
  </si>
  <si>
    <t>20Q45%</t>
  </si>
  <si>
    <t xml:space="preserve">5% off £636 - £1191, logged-in users only, can be used once._x000D_
</t>
  </si>
  <si>
    <t>V2976635</t>
  </si>
  <si>
    <t>20Q45U</t>
  </si>
  <si>
    <t xml:space="preserve">$5 off over £64_x000D_
</t>
  </si>
  <si>
    <t>V2976645</t>
  </si>
  <si>
    <t>20Q410S</t>
  </si>
  <si>
    <t xml:space="preserve">$10 off over £119.5, logged-in users only, can be used once._x000D_
</t>
  </si>
  <si>
    <t>V2976655</t>
  </si>
  <si>
    <t>20Q420D</t>
  </si>
  <si>
    <t xml:space="preserve">$20 off over £238.5, logged-in users only, can be used once._x000D_
</t>
  </si>
  <si>
    <t>V2976665</t>
  </si>
  <si>
    <t>20Q460F</t>
  </si>
  <si>
    <t xml:space="preserve">$60 off over £715, logged-in users only, can be used once._x000D_
</t>
  </si>
  <si>
    <t>V2976675</t>
  </si>
  <si>
    <t>20Q480V</t>
  </si>
  <si>
    <t xml:space="preserve">$80 off over £794, logged-in users only, can be used once._x000D_
</t>
  </si>
  <si>
    <t>V2976685</t>
  </si>
  <si>
    <t>20Q4100M</t>
  </si>
  <si>
    <t xml:space="preserve">$100 off over £1191, logged-in users only, can be used once._x000D_
</t>
  </si>
  <si>
    <t>V2976255</t>
  </si>
  <si>
    <t>TVC-Mall US</t>
  </si>
  <si>
    <t>https://track.webgains.com/click.html?wgcampaignid=222325&amp;wgprogramid=11127&amp;wgtarget=https%3A%2F%2Fwww.tvc-mall.com%2F</t>
  </si>
  <si>
    <t>V2976265</t>
  </si>
  <si>
    <t xml:space="preserve">7% off over $200 full-priced products, logged-in users only, can be used once_x000D_
</t>
  </si>
  <si>
    <t>V2976275</t>
  </si>
  <si>
    <t xml:space="preserve">6% off $200 - $800, logged-in users only, can be used once._x000D_
</t>
  </si>
  <si>
    <t>V2976285</t>
  </si>
  <si>
    <t xml:space="preserve">5% off $800 - $1500, logged-in users only, can be used once._x000D_
</t>
  </si>
  <si>
    <t>V2976295</t>
  </si>
  <si>
    <t xml:space="preserve">$5 off over $80_x000D_
</t>
  </si>
  <si>
    <t>V2976305</t>
  </si>
  <si>
    <t xml:space="preserve">$10 off over $150, logged-in users only, can be used once._x000D_
</t>
  </si>
  <si>
    <t>V2976315</t>
  </si>
  <si>
    <t xml:space="preserve">$20 off over $300, logged-in users only, can be used once._x000D_
</t>
  </si>
  <si>
    <t>V2976325</t>
  </si>
  <si>
    <t xml:space="preserve">$60 off over $900, logged-in users only, can be used once._x000D_
</t>
  </si>
  <si>
    <t>V2976335</t>
  </si>
  <si>
    <t xml:space="preserve">$80 off over $1000, logged-in users only, can be used once._x000D_
</t>
  </si>
  <si>
    <t>V2976345</t>
  </si>
  <si>
    <t xml:space="preserve">$100 off over $1500, logged-in users only, can be used once._x000D_
</t>
  </si>
  <si>
    <t>V668229</t>
  </si>
  <si>
    <t>Universal Textiles UK</t>
  </si>
  <si>
    <t>https://track.webgains.com/click.html?wgcampaignid=222325&amp;wgprogramid=7569&amp;wgtarget=http%3A%2F%2Fwww.universal-textiles.com%2FUK-UT%2Findex.php</t>
  </si>
  <si>
    <t>N1GHTW34R</t>
  </si>
  <si>
    <t>15% Off All Nightwear - Min Spend £20</t>
  </si>
  <si>
    <t>V2978405</t>
  </si>
  <si>
    <t>https://track.webgains.com/click.html?wgcampaignid=222325&amp;wgprogramid=7569&amp;wgtarget=https%3A%2F%2Fwww.universal-textiles.com%2F</t>
  </si>
  <si>
    <t>UTOCTNX</t>
  </si>
  <si>
    <t>10% Off Everything Until 31st October - Min. Spend £30</t>
  </si>
  <si>
    <t>V2722455</t>
  </si>
  <si>
    <t xml:space="preserve">Value Lights </t>
  </si>
  <si>
    <t>https://track.webgains.com/click.html?wgcampaignid=222325&amp;wgprogramid=266735&amp;wgtarget=https%3A%2F%2Fwww.valuelights.co.uk%2F</t>
  </si>
  <si>
    <t>AFF10VAL</t>
  </si>
  <si>
    <t>10% off everything.</t>
  </si>
  <si>
    <t>V2880205</t>
  </si>
  <si>
    <t>https://track.webgains.com/click.html?wgcampaignid=222325&amp;wgprogramid=266735&amp;wgtarget=https%3A%2F%2Fwww.valuelights.co.uk%2Fall-pairs</t>
  </si>
  <si>
    <t>PAIR</t>
  </si>
  <si>
    <t>Buy two of the same light and save 15%</t>
  </si>
  <si>
    <t>V2984635</t>
  </si>
  <si>
    <t>https://track.webgains.com/click.html?wgcampaignid=222325&amp;wgprogramid=266735&amp;wgtarget=https%3A%2F%2Fwww.valuelights.co.uk</t>
  </si>
  <si>
    <t>VL10OFF</t>
  </si>
  <si>
    <t>Early Christmas Gift: 10% Off</t>
  </si>
  <si>
    <t>V696389</t>
  </si>
  <si>
    <t>Virgin Balloon Flights</t>
  </si>
  <si>
    <t>https://track.webgains.com/click.html?wgcampaignid=222325&amp;wgprogramid=2562&amp;wgtarget=https%3A%2F%2Fwww.virginballoonflights.co.uk%2Fbuy-vouchers</t>
  </si>
  <si>
    <t>Discount10</t>
  </si>
  <si>
    <t>£10 off National Flight Vouchers</t>
  </si>
  <si>
    <t>£10 off all national balloon ride vouchers with Virgin Balloon Flights. Use code Discount10 at checkout and take life higher for less.</t>
  </si>
  <si>
    <t>V2980671</t>
  </si>
  <si>
    <t>Voyagin US</t>
  </si>
  <si>
    <t>https://track.webgains.com/click.html?wgcampaignid=222325&amp;wgprogramid=267395&amp;wgtarget=https%3A%2F%2Fwww.govoyagin.com%2Fpages%2Fvisa-japan</t>
  </si>
  <si>
    <t>VOYAGINVISAJP</t>
  </si>
  <si>
    <t>Exclusive Visa Promotion, Save additional 3% at Voyagin, Japan</t>
  </si>
  <si>
    <t>Use promo code and Visa cardholders booking with Voyagin receive an additional 3% discount!
Terms and Conditions:
- Offer valid till 30th April 2021_x000D_
- Subject to availability</t>
  </si>
  <si>
    <t>V1216953</t>
  </si>
  <si>
    <t>Vrients</t>
  </si>
  <si>
    <t>https://track.webgains.com/click.html?wgcampaignid=222325&amp;wgprogramid=12375&amp;wgtarget=http%3A%2F%2Fwww.vrients.com</t>
  </si>
  <si>
    <t>VR10OFF</t>
  </si>
  <si>
    <t>Discount on your first order at Vrients.com</t>
  </si>
  <si>
    <t>V2978651</t>
  </si>
  <si>
    <t>WeightWorld FR</t>
  </si>
  <si>
    <t>https://track.webgains.com/click.html?wgcampaignid=222325&amp;wgprogramid=4319&amp;wgtarget=http%3A%2F%2Fwww.weightworld.fr</t>
  </si>
  <si>
    <t>5% Voucher Code | Sitewide Discount | WeightWorld.fr</t>
  </si>
  <si>
    <t>V2207475</t>
  </si>
  <si>
    <t>Wholesale Domestic</t>
  </si>
  <si>
    <t>https://track.webgains.com/click.html?wgcampaignid=222325&amp;wgprogramid=13315&amp;wgtarget=https%3A%2F%2Fwww.wholesaledomestic.com%2F</t>
  </si>
  <si>
    <t>5offNovember</t>
  </si>
  <si>
    <t>5% off all items</t>
  </si>
  <si>
    <t>V2977505</t>
  </si>
  <si>
    <t>https://track.webgains.com/click.html?wgcampaignid=222325&amp;wgprogramid=13315&amp;wgtarget=https%3A%2F%2Fwww.wholesaledomestic.com</t>
  </si>
  <si>
    <t>webtober5</t>
  </si>
  <si>
    <t>5% off all lines</t>
  </si>
  <si>
    <t>V2950975</t>
  </si>
  <si>
    <t>WildBounds</t>
  </si>
  <si>
    <t>https://track.webgains.com/click.html?wgcampaignid=222325&amp;wgprogramid=271245&amp;wgtarget=https%3A%2F%2Fwildbounds.com%2F</t>
  </si>
  <si>
    <t>Save 5% off your first order!</t>
  </si>
  <si>
    <t>V2869214</t>
  </si>
  <si>
    <t>YesBabyOnline US</t>
  </si>
  <si>
    <t>https://track.webgains.com/click.html?wgcampaignid=222325&amp;wgprogramid=13339&amp;wgtarget=https%3A%2F%2Fwww.yesbabyonline.com%2Fs%2Fspecial-occasion-dresses-30.html</t>
  </si>
  <si>
    <t>sd10</t>
  </si>
  <si>
    <t>$10 OFF Over $129</t>
  </si>
  <si>
    <t>Buy special occasion dresses over $129, get $10 off.</t>
  </si>
  <si>
    <t>V2869224</t>
  </si>
  <si>
    <t>https://track.webgains.com/click.html?wgcampaignid=222325&amp;wgprogramid=13339&amp;wgtarget=https%3A%2F%2Fwww.yesbabyonline.com%2Fs%2Fprom-dresses-33.html</t>
  </si>
  <si>
    <t>pd10</t>
  </si>
  <si>
    <t>Buy prom dress over $129, get $10 off.</t>
  </si>
  <si>
    <t>V2869234</t>
  </si>
  <si>
    <t>https://track.webgains.com/click.html?wgcampaignid=222325&amp;wgprogramid=13339&amp;wgtarget=https%3A%2F%2Fwww.yesbabyonline.com%2Fs%2Fevening-dresses-32.html</t>
  </si>
  <si>
    <t>ed10</t>
  </si>
  <si>
    <t>Buy evening dress over $129, get $10 off.</t>
  </si>
  <si>
    <t>V2869244</t>
  </si>
  <si>
    <t>https://track.webgains.com/click.html?wgcampaignid=222325&amp;wgprogramid=13339&amp;wgtarget=https%3A%2F%2Fwww.yesbabyonline.com%2Fs%2Fhomecoming-dresses-82.html</t>
  </si>
  <si>
    <t>spd10</t>
  </si>
  <si>
    <t>Buy short party dress over $129, get $10 off.</t>
  </si>
  <si>
    <t>V2869254</t>
  </si>
  <si>
    <t>https://track.webgains.com/click.html?wgcampaignid=222325&amp;wgprogramid=13339&amp;wgtarget=https%3A%2F%2Fwww.yesbabyonline.com%2Fs%2Fcocktail-dresses-31.html</t>
  </si>
  <si>
    <t>ctd10</t>
  </si>
  <si>
    <t>Buy cocktail dress over $129, get $10 off.</t>
  </si>
  <si>
    <t>V2869264</t>
  </si>
  <si>
    <t>https://track.webgains.com/click.html?wgcampaignid=222325&amp;wgprogramid=13339&amp;wgtarget=https%3A%2F%2Fwww.yesbabyonline.com%2Fs%2Fquinceanera-dresses-36.html</t>
  </si>
  <si>
    <t>qd10</t>
  </si>
  <si>
    <t>Buy quinceanera dress over $129, get $10 off.</t>
  </si>
  <si>
    <t>V2869274</t>
  </si>
  <si>
    <t>https://track.webgains.com/click.html?wgcampaignid=222325&amp;wgprogramid=13339&amp;wgtarget=https%3A%2F%2Fwww.yesbabyonline.com%2Fs%2Fwedding-dresses-16.html</t>
  </si>
  <si>
    <t>wedding10</t>
  </si>
  <si>
    <t>%10 Off for Wedding Dress</t>
  </si>
  <si>
    <t>Shop wedding dress now, get instant 10% off.</t>
  </si>
  <si>
    <t>V2869284</t>
  </si>
  <si>
    <t>https://track.webgains.com/click.html?wgcampaignid=222325&amp;wgprogramid=13339&amp;wgtarget=https%3A%2F%2Fwww.yesbabyonline.com%2Fs%2Fnew-wedding-dresses-77.html</t>
  </si>
  <si>
    <t>wed2019</t>
  </si>
  <si>
    <t>Shop new wedding dress now, get instant 10% off.</t>
  </si>
  <si>
    <t>V2869294</t>
  </si>
  <si>
    <t>https://track.webgains.com/click.html?wgcampaignid=222325&amp;wgprogramid=13339&amp;wgtarget=https%3A%2F%2Fwww.yesbabyonline.com%2Fs%2Fa-line-wedding-dresses-17.html</t>
  </si>
  <si>
    <t>awd10</t>
  </si>
  <si>
    <t>Shop a-line wedding dress now, get instant 10% off.</t>
  </si>
  <si>
    <t>V2869304</t>
  </si>
  <si>
    <t>https://track.webgains.com/click.html?wgcampaignid=222325&amp;wgprogramid=13339&amp;wgtarget=https%3A%2F%2Fwww.yesbabyonline.com%2Fs%2Fball-gown-wedding-dresses-18.html</t>
  </si>
  <si>
    <t>bwd2019</t>
  </si>
  <si>
    <t>Shop ballg own wedding dress now, get instant 10% off.</t>
  </si>
  <si>
    <t>V2872654</t>
  </si>
  <si>
    <t>special10</t>
  </si>
  <si>
    <t>Shop special occasion dresses over $129, get $10 off.</t>
  </si>
  <si>
    <t>V2872664</t>
  </si>
  <si>
    <t>promdress10</t>
  </si>
  <si>
    <t>Shop prom dress over $129, get $10 off.</t>
  </si>
  <si>
    <t>V2872674</t>
  </si>
  <si>
    <t>evening10</t>
  </si>
  <si>
    <t>Shop evening dress over $129, get $10 off.</t>
  </si>
  <si>
    <t>V2872684</t>
  </si>
  <si>
    <t>hoco10</t>
  </si>
  <si>
    <t>$8 OFF Over $99</t>
  </si>
  <si>
    <t>Shop short party dress over $99, get $8 off.</t>
  </si>
  <si>
    <t>V2872694</t>
  </si>
  <si>
    <t>newwedding10</t>
  </si>
  <si>
    <t>Buy new arrival wedding dress now, get instant 10% off.</t>
  </si>
  <si>
    <t>V2872704</t>
  </si>
  <si>
    <t>https://track.webgains.com/click.html?wgcampaignid=222325&amp;wgprogramid=13339&amp;wgtarget=https%3A%2F%2Fwww.yesbabyonline.com%2Fs%2Ftrumpet-mermaid-wedding-dresses-21.html</t>
  </si>
  <si>
    <t>mermaid10</t>
  </si>
  <si>
    <t>Buy mermaid wedding dress now, get instant 10% off.</t>
  </si>
  <si>
    <t>V2872714</t>
  </si>
  <si>
    <t>aline10</t>
  </si>
  <si>
    <t>Buy A-line wedding dress now, get instant 10% off.</t>
  </si>
  <si>
    <t>V2872724</t>
  </si>
  <si>
    <t>ballgown10</t>
  </si>
  <si>
    <t>Buy ball gown wedding dress now, get instant 10% off.</t>
  </si>
  <si>
    <t>V2872734</t>
  </si>
  <si>
    <t>https://track.webgains.com/click.html?wgcampaignid=222325&amp;wgprogramid=13339&amp;wgtarget=https%3A%2F%2Fwww.yesbabyonline.com%2Fs%2Fbeach-wedding-dresses-123.html</t>
  </si>
  <si>
    <t>beach10</t>
  </si>
  <si>
    <t>Buy beach wedding dress now, get instant 10% off.</t>
  </si>
  <si>
    <t>V2872744</t>
  </si>
  <si>
    <t>https://track.webgains.com/click.html?wgcampaignid=222325&amp;wgprogramid=13339&amp;wgtarget=https%3A%2F%2Fwww.yesbabyonline.com%2Fs%2Fplus-size-wedding-dresses-22.html</t>
  </si>
  <si>
    <t>pluswedding10</t>
  </si>
  <si>
    <t>Buy plus size wedding dress now, get instant 10% off.</t>
  </si>
  <si>
    <t>V2876894</t>
  </si>
  <si>
    <t>V2876904</t>
  </si>
  <si>
    <t>https://track.webgains.com/click.html?wgcampaignid=222325&amp;wgprogramid=13339&amp;wgtarget=https%3A%2F%2Fwww.yesbabyonline.com%2Fs%2Fblack-prom-dresses-124.html</t>
  </si>
  <si>
    <t>Black11</t>
  </si>
  <si>
    <t>%10 Off for Black Prom Dress</t>
  </si>
  <si>
    <t>Shop black prom dress, get an instant $10 off.</t>
  </si>
  <si>
    <t>V2876914</t>
  </si>
  <si>
    <t>https://track.webgains.com/click.html?wgcampaignid=222325&amp;wgprogramid=13339&amp;wgtarget=https%3A%2F%2Fwww.yesbabyonline.com%2Fs%2Fred-prom-dresses-126.html</t>
  </si>
  <si>
    <t>Red11</t>
  </si>
  <si>
    <t>%10 Off for Red Prom Dress</t>
  </si>
  <si>
    <t>Shop red prom dress, get an instant $10 off.</t>
  </si>
  <si>
    <t>V2876924</t>
  </si>
  <si>
    <t>https://track.webgains.com/click.html?wgcampaignid=222325&amp;wgprogramid=13339&amp;wgtarget=https%3A%2F%2Fwww.yesbabyonline.com%2Fs%2Fblue-prom-dresses-127.html</t>
  </si>
  <si>
    <t>Blue11</t>
  </si>
  <si>
    <t>%10 Off for Blue Prom Dress</t>
  </si>
  <si>
    <t>Shop blue prom dress, get an instant $10 off.</t>
  </si>
  <si>
    <t>V2876934</t>
  </si>
  <si>
    <t>V2876944</t>
  </si>
  <si>
    <t>V2876954</t>
  </si>
  <si>
    <t>V2876964</t>
  </si>
  <si>
    <t>%10 Off for Party Dress</t>
  </si>
  <si>
    <t>V2876974</t>
  </si>
  <si>
    <t>V2876984</t>
  </si>
  <si>
    <t>https://track.webgains.com/click.html?wgcampaignid=222325&amp;wgprogramid=13339&amp;wgtarget=https%3A%2F%2Fwww.yesbabyonline.com%2Fs%2Fflower-girls-dresses-27.html</t>
  </si>
  <si>
    <t>V2879744</t>
  </si>
  <si>
    <t>Promdress18</t>
  </si>
  <si>
    <t>$15 Off Over $159</t>
  </si>
  <si>
    <t>Get $15 Off Over $159 for Sexy Prom Dress</t>
  </si>
  <si>
    <t>V2879754</t>
  </si>
  <si>
    <t>Black18</t>
  </si>
  <si>
    <t>Get $15 Off Over $159 for Black Prom Dress</t>
  </si>
  <si>
    <t>V2879764</t>
  </si>
  <si>
    <t>Red18</t>
  </si>
  <si>
    <t>Get $15 Off Over $159 for Red Prom Dress</t>
  </si>
  <si>
    <t>V2879774</t>
  </si>
  <si>
    <t>Blue18</t>
  </si>
  <si>
    <t>Get $15 Off Over $159 Blue Prom Dress</t>
  </si>
  <si>
    <t>V2879784</t>
  </si>
  <si>
    <t>Evening18</t>
  </si>
  <si>
    <t>Get $15 Off Over $159 Evening Dresses</t>
  </si>
  <si>
    <t>V2879794</t>
  </si>
  <si>
    <t>Quinc18</t>
  </si>
  <si>
    <t>Get $15 Off Over $159 Quinceanera Dress</t>
  </si>
  <si>
    <t>V2879804</t>
  </si>
  <si>
    <t>Cocktail18</t>
  </si>
  <si>
    <t>Get $10 Off Over $100 for Cocktail Dress</t>
  </si>
  <si>
    <t>V2879814</t>
  </si>
  <si>
    <t>Party18</t>
  </si>
  <si>
    <t>Get $10 Off Over $100 for Short Party Dress</t>
  </si>
  <si>
    <t>V2879824</t>
  </si>
  <si>
    <t>Special18</t>
  </si>
  <si>
    <t>Get $15 Off Over $159 for Special Occasion Dress</t>
  </si>
  <si>
    <t>V2879834</t>
  </si>
  <si>
    <t>https://track.webgains.com/click.html?wgcampaignid=222325&amp;wgprogramid=13339&amp;wgtarget=https%3A%2F%2Fwww.yesbabyonline.com%2Fs%2Flong-prom-dresses-128.html</t>
  </si>
  <si>
    <t>Long18</t>
  </si>
  <si>
    <t>Get $15 Off Over $159 for¡¡Long Prom Dress</t>
  </si>
  <si>
    <t>V2890434</t>
  </si>
  <si>
    <t>V2890444</t>
  </si>
  <si>
    <t>V2890454</t>
  </si>
  <si>
    <t>V2890464</t>
  </si>
  <si>
    <t>V2890474</t>
  </si>
  <si>
    <t>V2890484</t>
  </si>
  <si>
    <t>V2890494</t>
  </si>
  <si>
    <t>V2890504</t>
  </si>
  <si>
    <t>https://track.webgains.com/click.html?wgcampaignid=222325&amp;wgprogramid=13339&amp;wgtarget=https%3A%2F%2Fwww.yesbabyonline.com%2Fs%2Fsheath-column-wedding-dresses-20.html</t>
  </si>
  <si>
    <t>V2890514</t>
  </si>
  <si>
    <t>https://track.webgains.com/click.html?wgcampaignid=222325&amp;wgprogramid=13339&amp;wgtarget=https%3A%2F%2Fwww.yesbabyonline.com%2Fs%2Fcouture-wedding-dresses-135.html</t>
  </si>
  <si>
    <t>10% Off Over $500</t>
  </si>
  <si>
    <t>Get 10% discount off over $500 for couture wedding dress</t>
  </si>
  <si>
    <t>V2890524</t>
  </si>
  <si>
    <t>https://track.webgains.com/click.html?wgcampaignid=222325&amp;wgprogramid=13339&amp;wgtarget=https%3A%2F%2Fwww.yesbabyonline.com%2Fs%2Fwedding-party-dresses-23.html</t>
  </si>
  <si>
    <t>V2894384</t>
  </si>
  <si>
    <t>FB20</t>
  </si>
  <si>
    <t>Get $20 Off Over $200 for special occasion dresses</t>
  </si>
  <si>
    <t>V2894394</t>
  </si>
  <si>
    <t>Prom20</t>
  </si>
  <si>
    <t>Get $20 Off Over $200 for new arrival prom dresses 2020</t>
  </si>
  <si>
    <t>V2894404</t>
  </si>
  <si>
    <t>BProm</t>
  </si>
  <si>
    <t>Get $20 Off Over $200 for black prom dresses</t>
  </si>
  <si>
    <t>V2894414</t>
  </si>
  <si>
    <t>RProm</t>
  </si>
  <si>
    <t>Get $20 Off Over $200 for red color prom dresses</t>
  </si>
  <si>
    <t>V2894424</t>
  </si>
  <si>
    <t>BUProm</t>
  </si>
  <si>
    <t>Get $20 Off Over $200 for blue prom dresses</t>
  </si>
  <si>
    <t>V2894434</t>
  </si>
  <si>
    <t>LProm</t>
  </si>
  <si>
    <t>Get $20 Off Over $200 for long prom dresses</t>
  </si>
  <si>
    <t>V2894444</t>
  </si>
  <si>
    <t>https://track.webgains.com/click.html?wgcampaignid=222325&amp;wgprogramid=13339&amp;wgtarget=https%3A%2F%2Fwww.yesbabyonline.com%2Fs%2Fafrican-prom-dresses-133.html</t>
  </si>
  <si>
    <t>AProm</t>
  </si>
  <si>
    <t>Get $20 Off Over $200 for african style prom dresses</t>
  </si>
  <si>
    <t>V2894454</t>
  </si>
  <si>
    <t>https://track.webgains.com/click.html?wgcampaignid=222325&amp;wgprogramid=13339&amp;wgtarget=https%3A%2F%2Fwww.yesbabyonline.com%2Fs%2Flace-prom-dresses-134.html</t>
  </si>
  <si>
    <t>LAProm</t>
  </si>
  <si>
    <t>Get $20 Off Over $200 for lace prom dresses</t>
  </si>
  <si>
    <t>V2894464</t>
  </si>
  <si>
    <t>EDress</t>
  </si>
  <si>
    <t>Get $20 Off Over $200 for evening dresses 2020</t>
  </si>
  <si>
    <t>V2894474</t>
  </si>
  <si>
    <t>SPdress</t>
  </si>
  <si>
    <t>Get $10 Off Over $100 for short party dresses</t>
  </si>
  <si>
    <t>V2910854</t>
  </si>
  <si>
    <t>V2910864</t>
  </si>
  <si>
    <t>V2910874</t>
  </si>
  <si>
    <t>V2910884</t>
  </si>
  <si>
    <t>V2910894</t>
  </si>
  <si>
    <t>V2910904</t>
  </si>
  <si>
    <t>V2910914</t>
  </si>
  <si>
    <t>V2910924</t>
  </si>
  <si>
    <t>https://track.webgains.com/click.html?wgcampaignid=222325&amp;wgprogramid=13339&amp;wgtarget=https%3A%2F%2Fwww.yesbabyonline.com%2Fs%2Fbridesmaid-dresses-24.html</t>
  </si>
  <si>
    <t>V2910934</t>
  </si>
  <si>
    <t>V2910944</t>
  </si>
  <si>
    <t>V2917454</t>
  </si>
  <si>
    <t>https://track.webgains.com/click.html?wgcampaignid=222325&amp;wgprogramid=13339&amp;wgtarget=https%3A%2F%2Fwww.yesbabyonline.com%2F</t>
  </si>
  <si>
    <t>YBPROM</t>
  </si>
  <si>
    <t>$10 off over $129</t>
  </si>
  <si>
    <t>Shop for prom dresses 2020 over $129, get an instant $10 off.</t>
  </si>
  <si>
    <t>V2917464</t>
  </si>
  <si>
    <t>YBWED</t>
  </si>
  <si>
    <t>Shop for wedding party dresses over $129, get an instant $10 off.</t>
  </si>
  <si>
    <t>V2917474</t>
  </si>
  <si>
    <t>YBED</t>
  </si>
  <si>
    <t>Shop for evening dresses over $129, get an instant $10 off.</t>
  </si>
  <si>
    <t>V2917484</t>
  </si>
  <si>
    <t>YesProm</t>
  </si>
  <si>
    <t>$8 off over $99</t>
  </si>
  <si>
    <t>Shop for prom dresses 2020 over $99, get an instant $8 off.</t>
  </si>
  <si>
    <t>V2917494</t>
  </si>
  <si>
    <t>YBCOCK</t>
  </si>
  <si>
    <t>V2917504</t>
  </si>
  <si>
    <t>YBquinc</t>
  </si>
  <si>
    <t>V2917514</t>
  </si>
  <si>
    <t>Babyprom</t>
  </si>
  <si>
    <t>Buy prom dresses 2020 over $159, enjoy extra $15 off.</t>
  </si>
  <si>
    <t>V2917524</t>
  </si>
  <si>
    <t>wedding0304</t>
  </si>
  <si>
    <t>Buy wedding party 2020 over $159, enjoy extra $15 off.</t>
  </si>
  <si>
    <t>V2917534</t>
  </si>
  <si>
    <t>flower34</t>
  </si>
  <si>
    <t>V2917544</t>
  </si>
  <si>
    <t>promonline</t>
  </si>
  <si>
    <t>Shop for prom dresses 2020 over $300, get an instant $30 off.</t>
  </si>
  <si>
    <t>V2932744</t>
  </si>
  <si>
    <t>wed422</t>
  </si>
  <si>
    <t>Get $20 Off Over $200 for shopping wedding dresses.</t>
  </si>
  <si>
    <t>V2932754</t>
  </si>
  <si>
    <t>newwed422</t>
  </si>
  <si>
    <t>Get $20 Off Over $200 for shopping new arrival wedding dresses.</t>
  </si>
  <si>
    <t>V2932764</t>
  </si>
  <si>
    <t>mwed422</t>
  </si>
  <si>
    <t>Get $20 Off Over $200 for shopping mermaid wedding dresses.</t>
  </si>
  <si>
    <t>V2932774</t>
  </si>
  <si>
    <t>awed422</t>
  </si>
  <si>
    <t>Get $15 Off Over $159 for shopping A-line wedding dresses.</t>
  </si>
  <si>
    <t>V2932784</t>
  </si>
  <si>
    <t>bwed422</t>
  </si>
  <si>
    <t>Get $20 Off Over $200 for shopping ball gown wedding dresses.</t>
  </si>
  <si>
    <t>V2932794</t>
  </si>
  <si>
    <t>beach422</t>
  </si>
  <si>
    <t>Get $15 Off Over $159 for shopping beach wedding dresses.</t>
  </si>
  <si>
    <t>V2932804</t>
  </si>
  <si>
    <t>https://track.webgains.com/click.html?wgcampaignid=222325&amp;wgprogramid=13339&amp;wgtarget=https%3A%2F%2Fwww.yesbabyonline.com%2Fs%2Fdetachable-wedding-dresses-139.html</t>
  </si>
  <si>
    <t>dwed422</t>
  </si>
  <si>
    <t>Get $20 Off Over $200 for shopping detachable wedding dresses.</t>
  </si>
  <si>
    <t>V2932814</t>
  </si>
  <si>
    <t>cwed422</t>
  </si>
  <si>
    <t>Get $20 Off Over $200 for shopping haute couture wedding dresses.</t>
  </si>
  <si>
    <t>V2932824</t>
  </si>
  <si>
    <t>pwed422</t>
  </si>
  <si>
    <t>Get $20 Off Over $200 for shopping plus size wedding dresses.</t>
  </si>
  <si>
    <t>V2932834</t>
  </si>
  <si>
    <t>swed422</t>
  </si>
  <si>
    <t>Get $15 Off Over $159 for shopping sheath wedding dresses.</t>
  </si>
  <si>
    <t>V2934924</t>
  </si>
  <si>
    <t>wed429</t>
  </si>
  <si>
    <t>V2934934</t>
  </si>
  <si>
    <t>20wed429</t>
  </si>
  <si>
    <t>V2934944</t>
  </si>
  <si>
    <t>mwed429</t>
  </si>
  <si>
    <t>V2934954</t>
  </si>
  <si>
    <t>bwed429</t>
  </si>
  <si>
    <t>$100 Off Over $1000</t>
  </si>
  <si>
    <t>Get $100 Off Over $1000 for shopping ball-gown wedding dresses.</t>
  </si>
  <si>
    <t>V2934964</t>
  </si>
  <si>
    <t>awed429</t>
  </si>
  <si>
    <t>Get $20 Off Over $200 for shopping a line wedding dresses.</t>
  </si>
  <si>
    <t>V2934974</t>
  </si>
  <si>
    <t>swed429</t>
  </si>
  <si>
    <t>V2934984</t>
  </si>
  <si>
    <t>bewed429</t>
  </si>
  <si>
    <t>Get $10 Off Over $100 for shopping beach wedding dresses.</t>
  </si>
  <si>
    <t>V2934994</t>
  </si>
  <si>
    <t>pwed429</t>
  </si>
  <si>
    <t>V2935004</t>
  </si>
  <si>
    <t>cwed429</t>
  </si>
  <si>
    <t>$100 off over $1000</t>
  </si>
  <si>
    <t>Get $100 Off Over $1000 for shopping couture wedding dresses.</t>
  </si>
  <si>
    <t>V2935014</t>
  </si>
  <si>
    <t>dwed429</t>
  </si>
  <si>
    <t>Get $30 Off Over $300 for shopping cute detachable wedding dresses.</t>
  </si>
  <si>
    <t>V2940064</t>
  </si>
  <si>
    <t>wed520</t>
  </si>
  <si>
    <t>V2940074</t>
  </si>
  <si>
    <t>20wed520</t>
  </si>
  <si>
    <t>V2940084</t>
  </si>
  <si>
    <t>mwed520</t>
  </si>
  <si>
    <t>V2940094</t>
  </si>
  <si>
    <t>bwed520</t>
  </si>
  <si>
    <t>V2940104</t>
  </si>
  <si>
    <t>awed520</t>
  </si>
  <si>
    <t>V2940114</t>
  </si>
  <si>
    <t>swed520</t>
  </si>
  <si>
    <t>V2940124</t>
  </si>
  <si>
    <t>brid520</t>
  </si>
  <si>
    <t>Get $10 Off Over $100 for shopping bridesmaid dresses.</t>
  </si>
  <si>
    <t>V2940134</t>
  </si>
  <si>
    <t>flower520</t>
  </si>
  <si>
    <t>Get $20 Off Over $200 for shopping flower girl dresses.</t>
  </si>
  <si>
    <t>V2940144</t>
  </si>
  <si>
    <t>https://track.webgains.com/click.html?wgcampaignid=222325&amp;wgprogramid=13339&amp;wgtarget=https%3A%2F%2Fwww.yesbabyonline.com%2Fs%2Fready-to-ship-122.html</t>
  </si>
  <si>
    <t>cps520</t>
  </si>
  <si>
    <t>10% off over $99</t>
  </si>
  <si>
    <t>Get 10% Off Over $99 for shopping instock dresses</t>
  </si>
  <si>
    <t>V2940154</t>
  </si>
  <si>
    <t>prom520</t>
  </si>
  <si>
    <t>Get $30 Off Over $300 for shopping prom dresses.</t>
  </si>
  <si>
    <t>V2940954</t>
  </si>
  <si>
    <t>wed526</t>
  </si>
  <si>
    <t>V2940964</t>
  </si>
  <si>
    <t>20wed526</t>
  </si>
  <si>
    <t>V2940974</t>
  </si>
  <si>
    <t>mwed526</t>
  </si>
  <si>
    <t>V2940984</t>
  </si>
  <si>
    <t>bwed526</t>
  </si>
  <si>
    <t>$20 Off Over $400</t>
  </si>
  <si>
    <t>Get $20 Off Over $400 for shopping ball-gown wedding dresses.</t>
  </si>
  <si>
    <t>V2940994</t>
  </si>
  <si>
    <t>awed526</t>
  </si>
  <si>
    <t>V2941004</t>
  </si>
  <si>
    <t>swed526</t>
  </si>
  <si>
    <t>V2941014</t>
  </si>
  <si>
    <t>brid526</t>
  </si>
  <si>
    <t>V2941024</t>
  </si>
  <si>
    <t>flower526</t>
  </si>
  <si>
    <t>V2941034</t>
  </si>
  <si>
    <t>cps526</t>
  </si>
  <si>
    <t>Get $10 Off Over $100 for shopping instock dresses</t>
  </si>
  <si>
    <t>V2941044</t>
  </si>
  <si>
    <t>prom526</t>
  </si>
  <si>
    <t>V2950855</t>
  </si>
  <si>
    <t>20wed0629</t>
  </si>
  <si>
    <t>Get $20 Off Over $200</t>
  </si>
  <si>
    <t xml:space="preserve">Get $20 Off Over $200 for shopping 2020 wedding dresses._x000D_
Voucher Code：20wed0629_x000D_
</t>
  </si>
  <si>
    <t>V2954665</t>
  </si>
  <si>
    <t>wed0710</t>
  </si>
  <si>
    <t>Get $10 Off Over $100</t>
  </si>
  <si>
    <t xml:space="preserve">Get $10 Off Over $100 for shopping wedding dresses._x000D_
</t>
  </si>
  <si>
    <t>V2954685</t>
  </si>
  <si>
    <t>summerwed</t>
  </si>
  <si>
    <t xml:space="preserve">_x000D_
Get $20 Off Over $200 for shopping 2020 wedding dresses._x000D_
</t>
  </si>
  <si>
    <t>V2954745</t>
  </si>
  <si>
    <t>bwed10</t>
  </si>
  <si>
    <t>Get $20 Off Over $400</t>
  </si>
  <si>
    <t xml:space="preserve">_x000D_
Get $20 Off Over $400 for shopping ball-gown wedding dresses._x000D_
</t>
  </si>
  <si>
    <t>V2954755</t>
  </si>
  <si>
    <t>awed10</t>
  </si>
  <si>
    <t>Get $10 Off Over $200</t>
  </si>
  <si>
    <t xml:space="preserve">_x000D_
Get $10 Off Over $200 for shopping a line wedding dresses._x000D_
</t>
  </si>
  <si>
    <t>V2954765</t>
  </si>
  <si>
    <t>swed10</t>
  </si>
  <si>
    <t xml:space="preserve">_x000D_
Get $20 Off Over $200 for shopping sheath wedding dresses._x000D_
</t>
  </si>
  <si>
    <t>V2954775</t>
  </si>
  <si>
    <t>bride10</t>
  </si>
  <si>
    <t xml:space="preserve">_x000D_
Get $10 Off Over $100 for shopping bridesmaid dresses._x000D_
</t>
  </si>
  <si>
    <t>V2954785</t>
  </si>
  <si>
    <t>flower10</t>
  </si>
  <si>
    <t xml:space="preserve">_x000D_
Get $20 Off Over $200 for shopping flower girl dresses._x000D_
</t>
  </si>
  <si>
    <t>V2954795</t>
  </si>
  <si>
    <t>cps10</t>
  </si>
  <si>
    <t xml:space="preserve">_x000D_
Get $10 Off Over $100 for shopping instock dresses_x000D_
</t>
  </si>
  <si>
    <t>V2954805</t>
  </si>
  <si>
    <t>prom0710</t>
  </si>
  <si>
    <t xml:space="preserve">_x000D_
Get $20 Off Over $200 for shopping prom dresses._x000D_
</t>
  </si>
  <si>
    <t>V2958905</t>
  </si>
  <si>
    <t>wed0727</t>
  </si>
  <si>
    <t xml:space="preserve">Get $10 Off Over $100 for shopping wedding dresses._x000D_
Voucher Code:wed0727_x000D_
</t>
  </si>
  <si>
    <t>V2958915</t>
  </si>
  <si>
    <t>swed27</t>
  </si>
  <si>
    <t xml:space="preserve">Get $20 Off Over $200 for shopping 2020 wedding dresses._x000D_
</t>
  </si>
  <si>
    <t>V2958925</t>
  </si>
  <si>
    <t>mwed27</t>
  </si>
  <si>
    <t>Get $30 Off Over $300</t>
  </si>
  <si>
    <t>Get $30 Off Over $300 for shopping mermaid wedding dresses._x000D_
Voucher Code:mwed27</t>
  </si>
  <si>
    <t>V2958935</t>
  </si>
  <si>
    <t>awed27</t>
  </si>
  <si>
    <t>Get $10 Off Over $200 for shopping a line wedding dresses._x000D_
Voucher Code:awed27</t>
  </si>
  <si>
    <t>V2958945</t>
  </si>
  <si>
    <t>shwed27</t>
  </si>
  <si>
    <t>Get $20 Off Over $200 for shopping sheath wedding dresses._x000D_
Voucher Code:shwed27</t>
  </si>
  <si>
    <t>V2958955</t>
  </si>
  <si>
    <t>bride27</t>
  </si>
  <si>
    <t>Get $10 Off Over $100 for shopping bridesmaid dresses._x000D_
Voucher Code:bride27</t>
  </si>
  <si>
    <t>V2958965</t>
  </si>
  <si>
    <t>flower27</t>
  </si>
  <si>
    <t>Get $20 Off Over $200 for shopping flower girl dresses._x000D_
Voucher Code:flower27</t>
  </si>
  <si>
    <t>V2958975</t>
  </si>
  <si>
    <t>prom0727</t>
  </si>
  <si>
    <t xml:space="preserve">Get $20 Off Over $200 for shopping prom dresses._x000D_
Voucher Code:prom0727_x000D_
</t>
  </si>
  <si>
    <t>V2960955</t>
  </si>
  <si>
    <t>https://track.webgains.com/click.html?wgcampaignid=222325&amp;wgprogramid=13339&amp;wgtarget=https%3A%2F%2Fwww.yesbabyonline.com%2Fs%2Flace-wedding-dresses-145.html</t>
  </si>
  <si>
    <t>lwed804</t>
  </si>
  <si>
    <t xml:space="preserve">Get $20 Off Over $400 for shopping lace wedding dresses._x000D_
Voucher Code：lwed804_x000D_
_x000D_
</t>
  </si>
  <si>
    <t>V2960965</t>
  </si>
  <si>
    <t>wed804</t>
  </si>
  <si>
    <t xml:space="preserve">Get $30 Off Over $300 for shopping wedding dresses._x000D_
</t>
  </si>
  <si>
    <t>V2960975</t>
  </si>
  <si>
    <t>swed804</t>
  </si>
  <si>
    <t>V2960985</t>
  </si>
  <si>
    <t>mwed804</t>
  </si>
  <si>
    <t>Get $15 Off Over $200</t>
  </si>
  <si>
    <t xml:space="preserve">Get $15 Off Over $200 for shopping mermaid wedding dresses._x000D_
</t>
  </si>
  <si>
    <t>V2960995</t>
  </si>
  <si>
    <t>bwed804</t>
  </si>
  <si>
    <t xml:space="preserve">Get $10 Off Over $100 for shopping ball-gown wedding dresses._x000D_
</t>
  </si>
  <si>
    <t>V2961005</t>
  </si>
  <si>
    <t>awed804</t>
  </si>
  <si>
    <t xml:space="preserve">Get $20 Off Over $200 for shopping a line wedding dresses._x000D_
</t>
  </si>
  <si>
    <t>V2961015</t>
  </si>
  <si>
    <t>shwed804</t>
  </si>
  <si>
    <t xml:space="preserve">Get $30 Off Over $300 for shopping sheath wedding dresses._x000D_
</t>
  </si>
  <si>
    <t>V2961025</t>
  </si>
  <si>
    <t>bride804</t>
  </si>
  <si>
    <t xml:space="preserve">Get $10 Off Over $100 for shopping bridesmaid dresses._x000D_
</t>
  </si>
  <si>
    <t>V2961035</t>
  </si>
  <si>
    <t>flower804</t>
  </si>
  <si>
    <t xml:space="preserve">Get $20 Off Over $200 for shopping flower girl dresses._x000D_
</t>
  </si>
  <si>
    <t>V2961045</t>
  </si>
  <si>
    <t>prom804</t>
  </si>
  <si>
    <t xml:space="preserve">Get $30 Off Over $300 for shopping prom dresses._x000D_
</t>
  </si>
  <si>
    <t>V2928921</t>
  </si>
  <si>
    <t>Zafiro UK</t>
  </si>
  <si>
    <t>https://track.webgains.com/click.html?wgcampaignid=222325&amp;wgprogramid=263865&amp;wgtarget=https%3A%2F%2Fwww.zafirohotels.com%2Fen%2Foffers%2Fearly-booking-offer-2021%2F</t>
  </si>
  <si>
    <t>SALES21AF</t>
  </si>
  <si>
    <t>Early Booking Offer 2021: An Extra 5% Off on your Stays + Flexible Cancellation - Zafiro Hotels, Spain</t>
  </si>
  <si>
    <t>Book your stays for 2021 in Advance and get an extra 5% off at Zafiro Hotels, Spain. Simply applying the provided promo code to reveal the discount. 
Terms and Conditions:
-Booking period is valid until 31st December 2020. _x000D_
-Stay period: 1st Jan-31st December 2021._x000D_
-Free cancelation up to 7 days prior to arrival.</t>
  </si>
  <si>
    <t>V2968131</t>
  </si>
  <si>
    <t>https://track.webgains.com/click.html?wgcampaignid=222325&amp;wgprogramid=263865&amp;wgtarget=https%3A%2F%2Fwww.zafirohotels.com%2Fen%2Foffers%2Fironman-mallorca%2F</t>
  </si>
  <si>
    <t>IRONMAN21</t>
  </si>
  <si>
    <t>Ironman 70.3 Mallorca, Up to 15% discount - Zafiro Hotels, Alcudia, Spain</t>
  </si>
  <si>
    <t>Book your stay for the Ironman 70.3 Mallorca in one of the two Zafiro Hotels in Alcudia, in the North of the island, and get up to 15% off with this voucher code.
Terms and Conditions:
- Offer valid for stays until 13/05/2021_x000D_
- Minimum stay might be required._x000D_
- Hotels available for this offer are Zafiro Palace Alcudia and Zafiro Tropic</t>
  </si>
  <si>
    <t>V2968141</t>
  </si>
  <si>
    <t>https://track.webgains.com/click.html?wgcampaignid=222325&amp;wgprogramid=263865&amp;wgtarget=https%3A%2F%2Fwww.zafirohotels.com%2Fen%2Foffers%2Ftraining-break-in-mallorca-triathlon-special-offer%2F</t>
  </si>
  <si>
    <t>TRI21</t>
  </si>
  <si>
    <t>Triathlon 2021 MAjorca Offer: Save up to an extra 10% - Zafiro Hotels, Spain</t>
  </si>
  <si>
    <t>Book now with Zafiro hotels, Mallorca, and save up to an extra 10%. 
Terms and Conditions:
- Offer valid for stays until 02/05/2021_x000D_
- Other conditions may apply as per participating hotels</t>
  </si>
  <si>
    <t>V2975021</t>
  </si>
  <si>
    <t>https://track.webgains.com/click.html?wgcampaignid=222325&amp;wgprogramid=263865&amp;wgtarget=https%3A%2F%2Fwww.zafirohotels.com%2Fen%2Foffers%2Fzafiro-palma-marathon%2F</t>
  </si>
  <si>
    <t>IRUNZPM</t>
  </si>
  <si>
    <t>Zafiro Palma Marathon 2021 - up to 10% discount</t>
  </si>
  <si>
    <t>Get up to 10% discount for hotels: Zafiro Palmanova, Zafiro Palace Palmanova and Zafiro Rey Don Jaime. Also, the first 100 persons that book with us for 2021 edition will get free participation.  
Terms and Conditions:
- Zafiro Palma Marathon will take place on October 10th _x000D_
- Offer valid for stays until 13/10/2021 _x000D_
- Subject to availability</t>
  </si>
  <si>
    <t>V2984891</t>
  </si>
  <si>
    <t>https://track.webgains.com/click.html?wgcampaignid=222325&amp;wgprogramid=263865&amp;wgtarget=https%3A%2F%2Fwww.zafirohotels.com%2Fen%2Foffers%2Fchallenge-peguera%2F</t>
  </si>
  <si>
    <t>CHALLENGEPEGUERA</t>
  </si>
  <si>
    <t>2021 Challenge Peguera Mallorca, extra 5% discount - Zafiro Hotels</t>
  </si>
  <si>
    <t>Zafiro Hotels are offering exclusive 5% discount using the promo code for the sports Challenge Peguera Mallorca, 2021. 
Terms and Conditions:
- Offer valid for stays until 19/10/2021_x000D_
- Hotels available for this offer: Zafiro Rey Don Jaime, Zafiro Palace Andratx</t>
  </si>
  <si>
    <t>V2984901</t>
  </si>
  <si>
    <t>https://track.webgains.com/click.html?wgcampaignid=222325&amp;wgprogramid=263865&amp;wgtarget=https%3A%2F%2Fwww.zafirohotels.com%2Fen%2Foffers%2Fmallorca-1406%2F</t>
  </si>
  <si>
    <t>ZAFIRO1406</t>
  </si>
  <si>
    <t>5% Extra discount for Mallorca 140.6 - Zafiro Hotels, Alcudia, Spain</t>
  </si>
  <si>
    <t>Book your stay for Mallorca 140.6 with Zafiro Hotels in Alcudia, Mallorca and get 5% extra discount with this voucher code.
Terms and Conditions:
- Offer valid for stays until 26/09/2021_x000D_
- Hotels available for this offer are Zafiro Tropic, Zafiro Palace Alcudia, Zafiro Can Picafort and Zafiro Mallorca</t>
  </si>
  <si>
    <t>V2984911</t>
  </si>
  <si>
    <t>https://track.webgains.com/click.html?wgcampaignid=222325&amp;wgprogramid=263865&amp;wgtarget=https%3A%2F%2Fwww.zafirohotels.com%2Fen%2Foffers%2Fmallorca-atp-championship%2F</t>
  </si>
  <si>
    <t>MALLORCAATP</t>
  </si>
  <si>
    <t>5% Extra discount for Mallorca ATP Championships - Zafiro Hotels, Mallorca</t>
  </si>
  <si>
    <t>Book your stay for Mallorca ATP Championships with Zafiro Hotels in Mallorca and get 5% extra discount with this voucher code.
Terms and Conditions:
- Offer valid for stays until 26/06/2021_x000D_
- Hotels available for this offer are Zafiro Rey Don Jaime, Zafiro Palace Palmanova, Zafiro Palmanova and Zafiro Palace Andratx.</t>
  </si>
  <si>
    <t>V2984921</t>
  </si>
  <si>
    <t>https://track.webgains.com/click.html?wgcampaignid=222325&amp;wgprogramid=263865&amp;wgtarget=https%3A%2F%2Fwww.zafirohotels.com%2Fen%2Foffers%2Fcami-de-cavalls%2F</t>
  </si>
  <si>
    <t>CAMICAVALLS</t>
  </si>
  <si>
    <t>Cami de Cavalls Epic 360 for 2021 - save extra 5%, Zafiro Menorca</t>
  </si>
  <si>
    <t>Book for the Camí de Cavalls Epic 360 Menorca using the promo code and you can save an extra 5% at Zafiro Menorca. 
Terms and Conditions:
- Offer valid for stays until 26/05/2021 _x000D_
- Subject to availability</t>
  </si>
  <si>
    <t>V2984931</t>
  </si>
  <si>
    <t>https://track.webgains.com/click.html?wgcampaignid=222325&amp;wgprogramid=263865&amp;wgtarget=https%3A%2F%2Fwww.zafirohotels.com%2Fen%2Foffers%2Fhalf-marathon-magaluf%2F</t>
  </si>
  <si>
    <t>MAGALUFMTH</t>
  </si>
  <si>
    <t>5% Extra discount for Magaluf Half Marathon - Zafiro Palmanova</t>
  </si>
  <si>
    <t>Book your stay for Magaluf Half Marathon with Zafiro Hotel Palmanova and get 5% extra discount with this voucher code.
Terms and Conditions:
- Offer valid for stays until 19/04/2021_x000D_
- Subject to availability</t>
  </si>
  <si>
    <t>V2872625</t>
  </si>
  <si>
    <t>Zaful FR</t>
  </si>
  <si>
    <t>https://track.webgains.com/click.html?wgcampaignid=222325&amp;wgprogramid=11873&amp;wgtarget=https%3A%2F%2Ffr.zaful.com%2F</t>
  </si>
  <si>
    <t>ZFIRST</t>
  </si>
  <si>
    <t>$20-$3,$40-$6,$60-$9,$80-$12,$100-$15,$120-$18,$140-$21,$160-$24,$200-$30,$300-$45</t>
  </si>
  <si>
    <t>UP TO $45 OFF</t>
  </si>
  <si>
    <t>V2896015</t>
  </si>
  <si>
    <t>PROMOZF18</t>
  </si>
  <si>
    <t>18% Off Any Order</t>
  </si>
  <si>
    <t>V2896025</t>
  </si>
  <si>
    <t>ZFLIST</t>
  </si>
  <si>
    <t>16% OFF $20, 18% OFF $40＋</t>
  </si>
  <si>
    <t>V2896045</t>
  </si>
  <si>
    <t>JUICE99</t>
  </si>
  <si>
    <t>EXTRA 16% OFF</t>
  </si>
  <si>
    <t>V2896105</t>
  </si>
  <si>
    <t>CLOSET</t>
  </si>
  <si>
    <t>UP TO $50 OFF</t>
  </si>
  <si>
    <t>$5 OFF $30, $10 OFF $60, $15 OFF $90, $20 OFF $120, $25 OFF $150, $30 OFF $180, $35 OFF $210, $40 OFF $240, $45 OFF $270, $50 OFF $300</t>
  </si>
  <si>
    <t>V2896115</t>
  </si>
  <si>
    <t>ZFSHOP</t>
  </si>
  <si>
    <t>EXTRA 15% OFF</t>
  </si>
  <si>
    <t>V2957705</t>
  </si>
  <si>
    <t>ZSANTA</t>
  </si>
  <si>
    <t>$30-$5,$60-$10,$90-$16,$120-$22,$150-$28</t>
  </si>
  <si>
    <t xml:space="preserve">$30-$5,$60-$10,$90-$16,$120-$22,$150-$28_x000D_
</t>
  </si>
  <si>
    <t>V2957715</t>
  </si>
  <si>
    <t>NETAZF20</t>
  </si>
  <si>
    <t>30€-5€,60€-10€,90€-16€,125€-25€</t>
  </si>
  <si>
    <t>V2957725</t>
  </si>
  <si>
    <t>Star</t>
  </si>
  <si>
    <t>$30-$5,$60-$10,$90-$15,$120-$20,$150-$25,$180-$30,$210-$35,$240-$40,$270-$45,$300-$50</t>
  </si>
  <si>
    <t>V2957735</t>
  </si>
  <si>
    <t>ZFULL</t>
  </si>
  <si>
    <t>$30-$5,$60-$10,$90-$15,$120-$20,$150-$25,$180-$30,$240-$40,$300-$50</t>
  </si>
  <si>
    <t xml:space="preserve">$30-$5,$60-$10,$90-$15,$120-$20,$150-$25,$180-$30,$240-$40,$300-$50_x000D_
</t>
  </si>
  <si>
    <t>V2957745</t>
  </si>
  <si>
    <t>18FALL</t>
  </si>
  <si>
    <t>EXTRA 18% OFF</t>
  </si>
  <si>
    <t>V2756615</t>
  </si>
  <si>
    <t>Zaful UK</t>
  </si>
  <si>
    <t>https://track.webgains.com/click.html?wgcampaignid=222325&amp;wgprogramid=12449&amp;wgtarget=https%3A%2F%2Fuk.zaful.com%2F</t>
  </si>
  <si>
    <t>ZFSWIM</t>
  </si>
  <si>
    <t>15% OFF sitewide</t>
  </si>
  <si>
    <t>Enjoy 15% off sitewide with code "ZFSWIM"</t>
  </si>
  <si>
    <t>V2756625</t>
  </si>
  <si>
    <t>Closet</t>
  </si>
  <si>
    <t>$5-OFF-$30,$10-OFF-$60,$15-OFF-$90,$20-OFF-$120,$25-OFF-$150,$30-OFF-$180,$35-OFF-$210,$40-OFF-$240,$45-OFF-$270,$50-OFF-$300</t>
  </si>
  <si>
    <t>Up to 17% OFF Sitewide with Code "Closet"</t>
  </si>
  <si>
    <t>V2807455</t>
  </si>
  <si>
    <t>FUN18</t>
  </si>
  <si>
    <t>Sitewide 18% OFF</t>
  </si>
  <si>
    <t>Sitewide 18% OFF with Code "FUN18" at Zaful!</t>
  </si>
  <si>
    <t>V2756635</t>
  </si>
  <si>
    <t>Zaful US</t>
  </si>
  <si>
    <t>https://track.webgains.com/click.html?wgcampaignid=222325&amp;wgprogramid=11869&amp;wgtarget=https%3A%2F%2Fwww.zaful.com%2F</t>
  </si>
  <si>
    <t>With code "Closet": $5-OFF-$30,$10-OFF-$60,$15-OFF-$90,$20-OFF-$120,$25-OFF-$150,$30-OFF-$180,$35-OFF-$210,$40-OFF-$240,$45-OFF-$270,$50-OFF-$300</t>
  </si>
  <si>
    <t>V2756645</t>
  </si>
  <si>
    <t>15% OFF Sitewide</t>
  </si>
  <si>
    <t>15% OFF Sitewide with Code "ZFSWIM"</t>
  </si>
  <si>
    <t>V2788255</t>
  </si>
  <si>
    <t>GOLDEN</t>
  </si>
  <si>
    <t>Sitewide 18% OFF On Orders Over $10</t>
  </si>
  <si>
    <t>Sitewide 18% OFF On Orders Over $10 with Code "GOLDEN" at Zaful！</t>
  </si>
  <si>
    <t>V2807465</t>
  </si>
  <si>
    <t>V2892275</t>
  </si>
  <si>
    <t>CAUSE</t>
  </si>
  <si>
    <t>Sitewide 18% off</t>
  </si>
  <si>
    <t>Sitewide 18% off with code "CAUSE" at ZAFUL!</t>
  </si>
  <si>
    <t>V2983945</t>
  </si>
  <si>
    <t>zazzle.co.uk</t>
  </si>
  <si>
    <t>https://track.webgains.com/click.html?wgcampaignid=222325&amp;wgprogramid=3293&amp;wgtarget=https%3A%2F%2Fwww.zazzle.co.uk%2Fcoupon</t>
  </si>
  <si>
    <t>SPOOKYTREATZ</t>
  </si>
  <si>
    <t>31% Off Sitewide + 60% Off Christmas Cards</t>
  </si>
  <si>
    <t>2020-12-31</t>
  </si>
  <si>
    <t>2020-10-31</t>
  </si>
  <si>
    <t>2020-11-30</t>
  </si>
  <si>
    <t>2020-12-28</t>
  </si>
  <si>
    <t>2037-6-16</t>
  </si>
  <si>
    <t>2020-11-1</t>
  </si>
  <si>
    <t>2021-7-12</t>
  </si>
  <si>
    <t>2021-12-31</t>
  </si>
  <si>
    <t>2022-7-31</t>
  </si>
  <si>
    <t>2021-11-14</t>
  </si>
  <si>
    <t>2022-8-14</t>
  </si>
  <si>
    <t>2021-4-28</t>
  </si>
  <si>
    <t>2022-7-1</t>
  </si>
  <si>
    <t>2021-11-30</t>
  </si>
  <si>
    <t>2023-3-8</t>
  </si>
  <si>
    <t>2023-1-8</t>
  </si>
  <si>
    <t>2020-12-7</t>
  </si>
  <si>
    <t>2020-11-26</t>
  </si>
  <si>
    <t>2020-10-30</t>
  </si>
  <si>
    <t>2021-3-31</t>
  </si>
  <si>
    <t>2021-1-1</t>
  </si>
  <si>
    <t>2024-1-8</t>
  </si>
  <si>
    <t>2022-12-31</t>
  </si>
  <si>
    <t>2023-12-31</t>
  </si>
  <si>
    <t>2020-12-8</t>
  </si>
  <si>
    <t>2022-3-8</t>
  </si>
  <si>
    <t>2022-3-28</t>
  </si>
  <si>
    <t>2022-4-16</t>
  </si>
  <si>
    <t>2025-9-30</t>
  </si>
  <si>
    <t>2022-3-24</t>
  </si>
  <si>
    <t>2022-5-18</t>
  </si>
  <si>
    <t>2024-8-18</t>
  </si>
  <si>
    <t>2022-10-21</t>
  </si>
  <si>
    <t>2020-12-4</t>
  </si>
  <si>
    <t>2025-6-8</t>
  </si>
  <si>
    <t>1970-1-1</t>
  </si>
  <si>
    <t>2028-12-5</t>
  </si>
  <si>
    <t>2028-12-6</t>
  </si>
  <si>
    <t>2028-12-11</t>
  </si>
  <si>
    <t>2028-12-12</t>
  </si>
  <si>
    <t>2028-12-17</t>
  </si>
  <si>
    <t>2028-12-18</t>
  </si>
  <si>
    <t>2028-12-21</t>
  </si>
  <si>
    <t>2031-12-28</t>
  </si>
  <si>
    <t>2038-1-18</t>
  </si>
  <si>
    <t>2021-1-31</t>
  </si>
  <si>
    <t>2021-4-22</t>
  </si>
  <si>
    <t>2021-7-11</t>
  </si>
  <si>
    <t>2021-11-7</t>
  </si>
  <si>
    <t>2022-3-13</t>
  </si>
  <si>
    <t>2021-6-6</t>
  </si>
  <si>
    <t>2021-10-10</t>
  </si>
  <si>
    <t>2021-12-5</t>
  </si>
  <si>
    <t>2022-1-9</t>
  </si>
  <si>
    <t>2022-6-5</t>
  </si>
  <si>
    <t>2021-7-2</t>
  </si>
  <si>
    <t>2022-2-6</t>
  </si>
  <si>
    <t>2021-5-9</t>
  </si>
  <si>
    <t>2022-5-1</t>
  </si>
  <si>
    <t>2022-8-7</t>
  </si>
  <si>
    <t>2022-10-9</t>
  </si>
  <si>
    <t>2022-7-10</t>
  </si>
  <si>
    <t>2022-11-6</t>
  </si>
  <si>
    <t>2022-6-4</t>
  </si>
  <si>
    <t>2022-1-23</t>
  </si>
  <si>
    <t>2022-4-24</t>
  </si>
  <si>
    <t>2022-4-23</t>
  </si>
  <si>
    <t>2022-5-29</t>
  </si>
  <si>
    <t>2022-9-3</t>
  </si>
  <si>
    <t>2022-5-8</t>
  </si>
  <si>
    <t>2020-12-5</t>
  </si>
  <si>
    <t>2038-1-5</t>
  </si>
  <si>
    <t>2020-12-30</t>
  </si>
  <si>
    <t>2022-3-31</t>
  </si>
  <si>
    <t>2021-6-16</t>
  </si>
  <si>
    <t>2020-11-10</t>
  </si>
  <si>
    <t>2021-10-9</t>
  </si>
  <si>
    <t>2020-11-11</t>
  </si>
  <si>
    <t>2020-11-3</t>
  </si>
  <si>
    <t>2020-11-27</t>
  </si>
  <si>
    <t>2020-12-20</t>
  </si>
  <si>
    <t>2032-3-8</t>
  </si>
  <si>
    <t>2037-3-8</t>
  </si>
  <si>
    <t>2020-12-17</t>
  </si>
  <si>
    <t>2020-12-18</t>
  </si>
  <si>
    <t>2021-2-28</t>
  </si>
  <si>
    <t>2020-11-8</t>
  </si>
  <si>
    <t>2036-12-31</t>
  </si>
  <si>
    <t>2036-7-13</t>
  </si>
  <si>
    <t>2025-8-17</t>
  </si>
  <si>
    <t>2025-10-10</t>
  </si>
  <si>
    <t>2020-11-2</t>
  </si>
  <si>
    <t>2021-11-15</t>
  </si>
  <si>
    <t>2023-11-15</t>
  </si>
  <si>
    <t>2024-11-15</t>
  </si>
  <si>
    <t>2029-11-15</t>
  </si>
  <si>
    <t>2031-11-15</t>
  </si>
  <si>
    <t>2028-11-15</t>
  </si>
  <si>
    <t>2025-12-19</t>
  </si>
  <si>
    <t>2022-4-28</t>
  </si>
  <si>
    <t>2023-7-30</t>
  </si>
  <si>
    <t>2021-7-31</t>
  </si>
  <si>
    <t>2020-12-1</t>
  </si>
  <si>
    <t>2020-11-29</t>
  </si>
  <si>
    <t>2020-11-15</t>
  </si>
  <si>
    <t>2020-11-6</t>
  </si>
  <si>
    <t>2021-9-1</t>
  </si>
  <si>
    <t>2021-7-1</t>
  </si>
  <si>
    <t>2021-6-3</t>
  </si>
  <si>
    <t>2020-11-14</t>
  </si>
  <si>
    <t>2022-8-6</t>
  </si>
  <si>
    <t>2020-11-12</t>
  </si>
  <si>
    <t>2021-12-30</t>
  </si>
  <si>
    <t>2020-12-16</t>
  </si>
  <si>
    <t>2020-12-23</t>
  </si>
  <si>
    <t>2026-11-8</t>
  </si>
  <si>
    <t>2020-11-4</t>
  </si>
  <si>
    <t>2025-12-31</t>
  </si>
  <si>
    <t>2020-11-21</t>
  </si>
  <si>
    <t>2021-8-25</t>
  </si>
  <si>
    <t>2020-12-11</t>
  </si>
  <si>
    <t>2021-10-29</t>
  </si>
  <si>
    <t>2020-11-25</t>
  </si>
  <si>
    <t>2020-11-23</t>
  </si>
  <si>
    <t>2021-1-18</t>
  </si>
  <si>
    <t>2021-4-30</t>
  </si>
  <si>
    <t>2021-8-14</t>
  </si>
  <si>
    <t>2021-4-29</t>
  </si>
  <si>
    <t>2021-5-20</t>
  </si>
  <si>
    <t>2021-5-26</t>
  </si>
  <si>
    <t>2021-1-10</t>
  </si>
  <si>
    <t>2021-1-27</t>
  </si>
  <si>
    <t>2021-1-26</t>
  </si>
  <si>
    <t>2021-7-27</t>
  </si>
  <si>
    <t>2021-2-3</t>
  </si>
  <si>
    <t>2021-2-4</t>
  </si>
  <si>
    <t>2021-5-13</t>
  </si>
  <si>
    <t>2021-5-2</t>
  </si>
  <si>
    <t>2021-10-19</t>
  </si>
  <si>
    <t>2021-9-26</t>
  </si>
  <si>
    <t>2021-6-26</t>
  </si>
  <si>
    <t>2021-4-19</t>
  </si>
  <si>
    <t>2020-12-29</t>
  </si>
  <si>
    <t>7dayshop.com</t>
  </si>
  <si>
    <t>bedworld.net</t>
  </si>
  <si>
    <t>belleek.com</t>
  </si>
  <si>
    <t>chatleys.co.uk</t>
  </si>
  <si>
    <t>chicloth.com</t>
  </si>
  <si>
    <t>circle-fashion.com</t>
  </si>
  <si>
    <t>differentdog.com</t>
  </si>
  <si>
    <t>dresslily.com</t>
  </si>
  <si>
    <t>durex.fr</t>
  </si>
  <si>
    <t>funkypigeon.com</t>
  </si>
  <si>
    <t>iconiclights.co.uk</t>
  </si>
  <si>
    <t>patpat.com</t>
  </si>
  <si>
    <t>justlawnmowers.co.uk</t>
  </si>
  <si>
    <t>krkcom.com</t>
  </si>
  <si>
    <t>lifeventure.com</t>
  </si>
  <si>
    <t>lightinthebox.com</t>
  </si>
  <si>
    <t>mapleparking.co.uk</t>
  </si>
  <si>
    <t>mastershoe.co.uk</t>
  </si>
  <si>
    <t>maxpeedingrods.com</t>
  </si>
  <si>
    <t>miniinthebox.com</t>
  </si>
  <si>
    <t>oldrids.co.uk</t>
  </si>
  <si>
    <t>pandahall.com</t>
  </si>
  <si>
    <t>pickupflowers.com</t>
  </si>
  <si>
    <t>rosegal.com</t>
  </si>
  <si>
    <t>shytobuy.uk</t>
  </si>
  <si>
    <t>suzhoudress.com</t>
  </si>
  <si>
    <t>valuelights.co.uk</t>
  </si>
  <si>
    <t>vrients.com</t>
  </si>
  <si>
    <t>weightworld.fr</t>
  </si>
  <si>
    <t>wholesaledomestic.com</t>
  </si>
  <si>
    <t>bluecircleparking.co.uk</t>
  </si>
  <si>
    <t>britishcondoms.uk</t>
  </si>
  <si>
    <t>herfreesoul.com</t>
  </si>
  <si>
    <t>pandbhome.co.uk</t>
  </si>
  <si>
    <t>pand.co</t>
  </si>
  <si>
    <t>27dress.com</t>
  </si>
  <si>
    <t>acotisdiamonds.co.uk</t>
  </si>
  <si>
    <t>aerosus.co.uk</t>
  </si>
  <si>
    <t>onlinegolf.eu</t>
  </si>
  <si>
    <t>anantara.com</t>
  </si>
  <si>
    <t>annscottage.com</t>
  </si>
  <si>
    <t>shop.avfc.co.uk</t>
  </si>
  <si>
    <t>auto-doc.fr</t>
  </si>
  <si>
    <t>awd-it.co.uk</t>
  </si>
  <si>
    <t>babyonlinedress.com</t>
  </si>
  <si>
    <t>babyonlinewholesale.com</t>
  </si>
  <si>
    <t>backpainhelp.com</t>
  </si>
  <si>
    <t>bestheating.com</t>
  </si>
  <si>
    <t>bridelily.com</t>
  </si>
  <si>
    <t>budgetvetcare.com</t>
  </si>
  <si>
    <t>canadavetexpress.com</t>
  </si>
  <si>
    <t>casehut.com</t>
  </si>
  <si>
    <t>cbdarmour.co.uk</t>
  </si>
  <si>
    <t>chelseamegastore.com</t>
  </si>
  <si>
    <t>cytoplan.co.uk</t>
  </si>
  <si>
    <t>designitalianshoes.com</t>
  </si>
  <si>
    <t>dhgate.com</t>
  </si>
  <si>
    <t>divancentre.co.uk</t>
  </si>
  <si>
    <t>diydirect.com</t>
  </si>
  <si>
    <t>fr.dresslily.com</t>
  </si>
  <si>
    <t>englandrugbystore.com</t>
  </si>
  <si>
    <t>englandstore.com</t>
  </si>
  <si>
    <t>enjoystevie.com</t>
  </si>
  <si>
    <t>shop.europeantour.com</t>
  </si>
  <si>
    <t>f1store.formula1.com</t>
  </si>
  <si>
    <t>fairyseason.com</t>
  </si>
  <si>
    <t>fanatics.co.uk</t>
  </si>
  <si>
    <t>fantasticservicesgroup.com.au</t>
  </si>
  <si>
    <t>fishingtackleandbait.co.uk</t>
  </si>
  <si>
    <t>foreverunique.co.uk</t>
  </si>
  <si>
    <t>furnitureinfashion.net</t>
  </si>
  <si>
    <t>gearbest.com</t>
  </si>
  <si>
    <t>giftsnideas.com</t>
  </si>
  <si>
    <t>girotti.fr</t>
  </si>
  <si>
    <t>girottishoes.com</t>
  </si>
  <si>
    <t>harmonystore.co.uk</t>
  </si>
  <si>
    <t>hjh-office.fr</t>
  </si>
  <si>
    <t>hughes.co.uk</t>
  </si>
  <si>
    <t>imyfone.com</t>
  </si>
  <si>
    <t>jack-wolfskin.co.uk</t>
  </si>
  <si>
    <t>jane-uk.com</t>
  </si>
  <si>
    <t>joby.com</t>
  </si>
  <si>
    <t>jolliman.co.uk</t>
  </si>
  <si>
    <t>jonzara.com</t>
  </si>
  <si>
    <t>josephjoseph.com</t>
  </si>
  <si>
    <t>justvitamins.co.uk</t>
  </si>
  <si>
    <t>knowfashionstyle.com</t>
  </si>
  <si>
    <t>ldncbd.com</t>
  </si>
  <si>
    <t>lenstore.fr</t>
  </si>
  <si>
    <t>lifesystems.co.uk</t>
  </si>
  <si>
    <t>limelace.co.uk</t>
  </si>
  <si>
    <t>lopesan.com</t>
  </si>
  <si>
    <t>lovelywholesale.com</t>
  </si>
  <si>
    <t>lowcostglasses.co.uk</t>
  </si>
  <si>
    <t>makeawillonline.co.uk</t>
  </si>
  <si>
    <t>shop.mancity.com</t>
  </si>
  <si>
    <t>store.manutd.com</t>
  </si>
  <si>
    <t>messyweekend.com</t>
  </si>
  <si>
    <t>milanoo.com</t>
  </si>
  <si>
    <t>millenniumhotels.com</t>
  </si>
  <si>
    <t>mlbshopeurope.com</t>
  </si>
  <si>
    <t>modlily.com</t>
  </si>
  <si>
    <t>mollybrownlondon.com</t>
  </si>
  <si>
    <t>montezumas.co.uk</t>
  </si>
  <si>
    <t>motoin.de</t>
  </si>
  <si>
    <t>my-picture.co.uk</t>
  </si>
  <si>
    <t>mymemory.co.uk</t>
  </si>
  <si>
    <t>napapijri.co.uk</t>
  </si>
  <si>
    <t>nbastore.eu</t>
  </si>
  <si>
    <t>newarrivaldress.com</t>
  </si>
  <si>
    <t>newchic.com</t>
  </si>
  <si>
    <t>europe.nflshop.com</t>
  </si>
  <si>
    <t>nordgreen.co.uk</t>
  </si>
  <si>
    <t>nordgreen.com</t>
  </si>
  <si>
    <t>onlinegolf.fr</t>
  </si>
  <si>
    <t>overwatchleaguestore.com</t>
  </si>
  <si>
    <t>shop.realmadrid.com</t>
  </si>
  <si>
    <t>rippedknees.co.uk</t>
  </si>
  <si>
    <t>sfceurope.com</t>
  </si>
  <si>
    <t>shoespie.com</t>
  </si>
  <si>
    <t>societysport.co.uk</t>
  </si>
  <si>
    <t>standout.co.uk</t>
  </si>
  <si>
    <t>supersmart.com</t>
  </si>
  <si>
    <t>thbhotels.com</t>
  </si>
  <si>
    <t>tiendanimal.fr</t>
  </si>
  <si>
    <t>tikiboo.co.uk</t>
  </si>
  <si>
    <t>timepiecesusa.com</t>
  </si>
  <si>
    <t>tomtop.com</t>
  </si>
  <si>
    <t>shop.tonicvault.co.uk</t>
  </si>
  <si>
    <t>tower-health.co.uk</t>
  </si>
  <si>
    <t>tvc-mall.com</t>
  </si>
  <si>
    <t>universal-textiles.com</t>
  </si>
  <si>
    <t>virginballoonflights.co.uk</t>
  </si>
  <si>
    <t>govoyagin.com</t>
  </si>
  <si>
    <t>wildbounds.com</t>
  </si>
  <si>
    <t>yesbabyonline.com</t>
  </si>
  <si>
    <t>zafirohotels.com</t>
  </si>
  <si>
    <t>uk.zaful.com</t>
  </si>
  <si>
    <t>litecraft.co.uk</t>
  </si>
  <si>
    <t>maxpeedingrods.co.uk</t>
  </si>
  <si>
    <t>fc-moto.de</t>
  </si>
  <si>
    <t>clairenature.com</t>
  </si>
  <si>
    <t>benetton.com</t>
  </si>
  <si>
    <t>antler.co.uk</t>
  </si>
  <si>
    <t>zafiro-uk</t>
  </si>
  <si>
    <t>27-dress</t>
  </si>
  <si>
    <t>7-day-shop</t>
  </si>
  <si>
    <t>acotis-diamonds</t>
  </si>
  <si>
    <t>aerosus-uk</t>
  </si>
  <si>
    <t>american-golf-eu</t>
  </si>
  <si>
    <t>american-golf-fr</t>
  </si>
  <si>
    <t>anns-cottage</t>
  </si>
  <si>
    <t>antler</t>
  </si>
  <si>
    <t>autodoc</t>
  </si>
  <si>
    <t>awd-it</t>
  </si>
  <si>
    <t>baby-online-dress</t>
  </si>
  <si>
    <t>baby-online-wholesale</t>
  </si>
  <si>
    <t>bed-world</t>
  </si>
  <si>
    <t>belleek-pottery</t>
  </si>
  <si>
    <t>benetton</t>
  </si>
  <si>
    <t>best-heating</t>
  </si>
  <si>
    <t>blue-circle-parking</t>
  </si>
  <si>
    <t>bridelily-us</t>
  </si>
  <si>
    <t>british-condoms</t>
  </si>
  <si>
    <t>budget-vet-care-us</t>
  </si>
  <si>
    <t>canada-vet-express-us</t>
  </si>
  <si>
    <t>case-hut</t>
  </si>
  <si>
    <t>cbd-armour</t>
  </si>
  <si>
    <t>chatleys-menswear</t>
  </si>
  <si>
    <t>chelsea-fc</t>
  </si>
  <si>
    <t>circle-fashion</t>
  </si>
  <si>
    <t>clairenature</t>
  </si>
  <si>
    <t>cytoplan</t>
  </si>
  <si>
    <t>different-dog</t>
  </si>
  <si>
    <t>divan-beds-centre</t>
  </si>
  <si>
    <t>diy-direct</t>
  </si>
  <si>
    <t>dresslily</t>
  </si>
  <si>
    <t>dresslily-com</t>
  </si>
  <si>
    <t>durex</t>
  </si>
  <si>
    <t>england-store</t>
  </si>
  <si>
    <t>enjoy-stevie</t>
  </si>
  <si>
    <t>f1-store</t>
  </si>
  <si>
    <t>fc-moto</t>
  </si>
  <si>
    <t>fishing-tackle-and-bait</t>
  </si>
  <si>
    <t>foreverunique-co-uk</t>
  </si>
  <si>
    <t>free-soul</t>
  </si>
  <si>
    <t>furniture-in-fashion</t>
  </si>
  <si>
    <t>girotti-one-and-only</t>
  </si>
  <si>
    <t>girotti-shoes</t>
  </si>
  <si>
    <t>harmony</t>
  </si>
  <si>
    <t>hughes</t>
  </si>
  <si>
    <t>iconic-lights</t>
  </si>
  <si>
    <t>jane-prams</t>
  </si>
  <si>
    <t>joby</t>
  </si>
  <si>
    <t>jolliman</t>
  </si>
  <si>
    <t>jonzara</t>
  </si>
  <si>
    <t>just-lawnmowers</t>
  </si>
  <si>
    <t>just-vitamins</t>
  </si>
  <si>
    <t>know-fashion-style</t>
  </si>
  <si>
    <t>krkc-and-co</t>
  </si>
  <si>
    <t>ldn-cbd</t>
  </si>
  <si>
    <t>lenstore-fr</t>
  </si>
  <si>
    <t>life-systems</t>
  </si>
  <si>
    <t>lifeventure</t>
  </si>
  <si>
    <t>lime-lace</t>
  </si>
  <si>
    <t>litecraft</t>
  </si>
  <si>
    <t>lopesan</t>
  </si>
  <si>
    <t>low-cost-glasses</t>
  </si>
  <si>
    <t>make-a-will-online</t>
  </si>
  <si>
    <t>manchester-united-shop</t>
  </si>
  <si>
    <t>maple-parking</t>
  </si>
  <si>
    <t>maxpeedingrods</t>
  </si>
  <si>
    <t>max-peeding-rods</t>
  </si>
  <si>
    <t>montezumas</t>
  </si>
  <si>
    <t>motoin</t>
  </si>
  <si>
    <t>mymemory-co-uk</t>
  </si>
  <si>
    <t>napapijri</t>
  </si>
  <si>
    <t>new-arrival-dress</t>
  </si>
  <si>
    <t>nfl-europe-shop</t>
  </si>
  <si>
    <t>nordgreen-us</t>
  </si>
  <si>
    <t>overwatch-league</t>
  </si>
  <si>
    <t>pandahall</t>
  </si>
  <si>
    <t>p-and-co</t>
  </si>
  <si>
    <t>p-b</t>
  </si>
  <si>
    <t>pickup-flowers</t>
  </si>
  <si>
    <t>ripped-knees</t>
  </si>
  <si>
    <t>shoes-for-crews</t>
  </si>
  <si>
    <t>shoespie</t>
  </si>
  <si>
    <t>shytobuy-uk</t>
  </si>
  <si>
    <t>sport-society</t>
  </si>
  <si>
    <t>super-smart</t>
  </si>
  <si>
    <t>suzhou-dress</t>
  </si>
  <si>
    <t>thb-hotel</t>
  </si>
  <si>
    <t>tiendanimal</t>
  </si>
  <si>
    <t>tikiboo</t>
  </si>
  <si>
    <t>time-pieces-usa</t>
  </si>
  <si>
    <t>tonic-vault</t>
  </si>
  <si>
    <t>tower-health</t>
  </si>
  <si>
    <t>value-lights</t>
  </si>
  <si>
    <t>virgin-balloon-flights</t>
  </si>
  <si>
    <t>vrients</t>
  </si>
  <si>
    <t>weight-world</t>
  </si>
  <si>
    <t>wholesale-domestic</t>
  </si>
  <si>
    <t>yes-baby-online</t>
  </si>
  <si>
    <t>zazzle-co-uk</t>
  </si>
  <si>
    <t>zaful</t>
  </si>
  <si>
    <t>anantara</t>
  </si>
  <si>
    <t>backpain-help</t>
  </si>
  <si>
    <t>chicloth</t>
  </si>
  <si>
    <t>design-italian-shoes-uk</t>
  </si>
  <si>
    <t>dhgate</t>
  </si>
  <si>
    <t>england-rugby-store</t>
  </si>
  <si>
    <t>european-tour-shop</t>
  </si>
  <si>
    <t>fairy-season-uk</t>
  </si>
  <si>
    <t>fanatics-uk</t>
  </si>
  <si>
    <t>funkypigeon-com</t>
  </si>
  <si>
    <t>gearbest</t>
  </si>
  <si>
    <t>gifts-n-ideas</t>
  </si>
  <si>
    <t>imyfone</t>
  </si>
  <si>
    <t>jack-wolfskin</t>
  </si>
  <si>
    <t>josephjoseph-uk</t>
  </si>
  <si>
    <t>light-in-the-box</t>
  </si>
  <si>
    <t>lovely-wholesale</t>
  </si>
  <si>
    <t>manchester-city-shop</t>
  </si>
  <si>
    <t>mastershoe-myshu</t>
  </si>
  <si>
    <t>messy-weekend</t>
  </si>
  <si>
    <t>milanoo-uk</t>
  </si>
  <si>
    <t>miniin-the-box</t>
  </si>
  <si>
    <t>mlb-europe-store</t>
  </si>
  <si>
    <t>modlily</t>
  </si>
  <si>
    <t>molly-brown-london</t>
  </si>
  <si>
    <t>my-picture-uk</t>
  </si>
  <si>
    <t>nba-europe-shop</t>
  </si>
  <si>
    <t>newchic-uk</t>
  </si>
  <si>
    <t>pat-pat</t>
  </si>
  <si>
    <t>real-madrid-shop</t>
  </si>
  <si>
    <t>rosegal-uk</t>
  </si>
  <si>
    <t>shoesyouwant</t>
  </si>
  <si>
    <t>tom-top</t>
  </si>
  <si>
    <t>tvc-mall-uk</t>
  </si>
  <si>
    <t>universal-textiles-uk</t>
  </si>
  <si>
    <t>villa-shop</t>
  </si>
  <si>
    <t>voyagin</t>
  </si>
  <si>
    <t>wild-bounds</t>
  </si>
  <si>
    <t>hjh-office</t>
  </si>
  <si>
    <t>edwaybuy.com</t>
  </si>
  <si>
    <t>uk.eterna.de</t>
  </si>
  <si>
    <t>eterna</t>
  </si>
  <si>
    <t>ed-way-buy</t>
  </si>
  <si>
    <t>fantastic-services-group</t>
  </si>
  <si>
    <t>millennium-hotels</t>
  </si>
  <si>
    <t>nordgreen-uk</t>
  </si>
  <si>
    <t>oldrids-downtown</t>
  </si>
  <si>
    <t>standout-co-uk</t>
  </si>
  <si>
    <t>Slug</t>
  </si>
  <si>
    <t>Store Id</t>
  </si>
  <si>
    <t>Coupon Id</t>
  </si>
  <si>
    <t>Title</t>
  </si>
  <si>
    <t>Offer</t>
  </si>
  <si>
    <t>Offer Type</t>
  </si>
  <si>
    <t>Comment</t>
  </si>
  <si>
    <t>Expiry Date</t>
  </si>
  <si>
    <t>Deep Link</t>
  </si>
  <si>
    <t>Coupon Priority</t>
  </si>
  <si>
    <t>2% Off</t>
  </si>
  <si>
    <t>10% Off</t>
  </si>
  <si>
    <t>up to 25% Off on Stays</t>
  </si>
  <si>
    <t>12% Off</t>
  </si>
  <si>
    <t>$10 Off for Sexy Prom Dress</t>
  </si>
  <si>
    <t>$10 Off on Sequin Prom Dress</t>
  </si>
  <si>
    <t>$10 Off on Simple Prom Dress</t>
  </si>
  <si>
    <t>$10 Off on dress on mannequins</t>
  </si>
  <si>
    <t>$10 Off on Evening Dresses</t>
  </si>
  <si>
    <t>$10 Off on Quinceanera Dress</t>
  </si>
  <si>
    <t>$10 Off on Cocktail Dress</t>
  </si>
  <si>
    <t>$10 Off on Short Party Dress</t>
  </si>
  <si>
    <t>$10 Off on Special Occasion Dress</t>
  </si>
  <si>
    <t>$10 Off on Flower Girl Dresses</t>
  </si>
  <si>
    <t>10%Off</t>
  </si>
  <si>
    <t>$15 Off</t>
  </si>
  <si>
    <t>$10 Off</t>
  </si>
  <si>
    <t>$20 Off</t>
  </si>
  <si>
    <t>$30 Off</t>
  </si>
  <si>
    <t>8% Off</t>
  </si>
  <si>
    <t>$5 Off</t>
  </si>
  <si>
    <t>$40 Off</t>
  </si>
  <si>
    <t>16% Off</t>
  </si>
  <si>
    <t>$100 Off</t>
  </si>
  <si>
    <t>up to 25% Off on stays</t>
  </si>
  <si>
    <t>10% Off on New Season ROXY</t>
  </si>
  <si>
    <t>10% Off on New Season Quiksilver</t>
  </si>
  <si>
    <t>$20 Off $159, $30 Off $199, $50 Off $299</t>
  </si>
  <si>
    <t>$20 Off $200</t>
  </si>
  <si>
    <t>$35 Off</t>
  </si>
  <si>
    <t>5% Off</t>
  </si>
  <si>
    <t>10% Off entire order</t>
  </si>
  <si>
    <t>15% Off</t>
  </si>
  <si>
    <t>18% Off</t>
  </si>
  <si>
    <t>19% Off</t>
  </si>
  <si>
    <t>17% Off</t>
  </si>
  <si>
    <t>14% Off</t>
  </si>
  <si>
    <t>13% Off</t>
  </si>
  <si>
    <t>11% Off</t>
  </si>
  <si>
    <t>$8 Off</t>
  </si>
  <si>
    <t>$7 Off</t>
  </si>
  <si>
    <t>$6 Off</t>
  </si>
  <si>
    <t>24% Off</t>
  </si>
  <si>
    <t>15% Off your first order</t>
  </si>
  <si>
    <t>$12 Off</t>
  </si>
  <si>
    <t>10% Off HALLOWEEN SALE</t>
  </si>
  <si>
    <t>9% Off</t>
  </si>
  <si>
    <t>6% Off</t>
  </si>
  <si>
    <t>15Off</t>
  </si>
  <si>
    <t>Flowers for all occasions, Get 15% Off</t>
  </si>
  <si>
    <t>18% Off Your Order</t>
  </si>
  <si>
    <t>16% Off $20, 18% Off $40＋</t>
  </si>
  <si>
    <t>UP TO $50 Off</t>
  </si>
  <si>
    <t>15% Off sitewide</t>
  </si>
  <si>
    <t>Shop for wedding dresses over $299 can have 10% Off.</t>
  </si>
  <si>
    <t>Get 10% Off Over $199 on dresses on our website</t>
  </si>
  <si>
    <t>First order 10% Off</t>
  </si>
  <si>
    <t>AW20 Clothing Spend and Saves*_x000D_
*Spend 100 Euros get 10% Off, Spend 150 Euros get 15% Off</t>
  </si>
  <si>
    <t>Spend 100 Euros get 10% Off, Spend 150 Euros get 15% Off</t>
  </si>
  <si>
    <t>Enjoy exclusive benefits by booking with the Local Resident Offer at Anantara Hotels, Thailand, Sri Lanka, UAE ._x000D_
_x000D_
Offer Includes : _x000D_
- Save up to 25% on accommodation in any Room, Suite or Villa._x000D_
- Complimentary room upgrade subject to availability. _x000D_
- Delicious buffet breakfast for 2 persons each morning. _x000D_
- Up to 25% savings at every restaurant and lounge ._x000D_
- Late checkout until 4.00 pm (subject to availability).
Terms and Conditions:
- Booking period : now – 31st December 2020 _x000D_
- Stay period : 6th June 2020 - 31st December 2020 _x000D_
- This Offer is applicable only for participating hotels and other conditions may apply _x000D_
- Rates are exclusively for local residents and valid ID must be presented upon check-in._x000D_
- Free Cancellation 48 hours prior to arrival.</t>
  </si>
  <si>
    <t>10% Off on New Season ROXY (T&amp;Cs: Only valid on Full Price Items)</t>
  </si>
  <si>
    <t>10% Off on New Season Quiksilver (T&amp;Cs: Only valid on Full Price Items)</t>
  </si>
  <si>
    <t>10OffANI</t>
  </si>
  <si>
    <t>12% Off 2 or more of any medium suitcases</t>
  </si>
  <si>
    <t>12Off2MED</t>
  </si>
  <si>
    <t>Shop sexy prom dress, get an instant $10 Off.</t>
  </si>
  <si>
    <t>Shop sequin prom dress, get an instant $10 Off.</t>
  </si>
  <si>
    <t>Shop simple prom dress, get an instant $10 Off.</t>
  </si>
  <si>
    <t>Shop Dresses on Mannequins, get an instant $10 Off.</t>
  </si>
  <si>
    <t>Shop evening dress, get an instant $10 Off.</t>
  </si>
  <si>
    <t>Shop quinceanera dress, get an instant $10 Off.</t>
  </si>
  <si>
    <t>Shop cocktail dress, get an instant $10 Off.</t>
  </si>
  <si>
    <t>Shop short prom dresses, get an instant $10 Off.</t>
  </si>
  <si>
    <t>Shop special occasion dress, get an instant $10 Off.</t>
  </si>
  <si>
    <t>Shop  flower girl dress, get an instant $10 Off.</t>
  </si>
  <si>
    <t>Get 10% discount Off over $150 on wedding dresses at babyonlinedress.com.</t>
  </si>
  <si>
    <t>Shop for special occasion dresses over $159, get an instant $15 Off.</t>
  </si>
  <si>
    <t>Shop for prom dress over $159, get an instant $15 Off.</t>
  </si>
  <si>
    <t>Shop for evening dress over $159, get an instant $15 Off.</t>
  </si>
  <si>
    <t>Shop for short party dress over $100, get an instant $10 Off.</t>
  </si>
  <si>
    <t>Shop for cocktail dress over $100, get an instant $10 Off.</t>
  </si>
  <si>
    <t>Shop for quinceanera dress over $300, get an instant $20 Off.</t>
  </si>
  <si>
    <t>Buy wedding party dress over $159, enjoy a $15 Off.</t>
  </si>
  <si>
    <t>Buy bridesmaid dress over $159, enjoy $15 Off.</t>
  </si>
  <si>
    <t>For flower girl dresses over $100, $10 Off now.</t>
  </si>
  <si>
    <t>Buy wedding dress over $300, enjoy $30 Off</t>
  </si>
  <si>
    <t>Get $15 Off Over $159 on Prom Dress</t>
  </si>
  <si>
    <t>get $19 Off over $199,get $29 Off over $299,Get $39 Off over $399on our website</t>
  </si>
  <si>
    <t>Get $10,$20,$30 Off Over $199,$259,$299</t>
  </si>
  <si>
    <t>Get 10% Off on dresses over $99</t>
  </si>
  <si>
    <t>12% Off on orders over $100, Student Only</t>
  </si>
  <si>
    <t>get10% Off Over $129,save 12% Off Over $219,get 15% Off Over $399 on evening dress,wedding dress</t>
  </si>
  <si>
    <t>get 10% Off save Over $249,save 20% Off Over $399 on bridemaid ,prom dress,wedding dress</t>
  </si>
  <si>
    <t>10% Off - Whole range of BackPainHelp</t>
  </si>
  <si>
    <t>30% Off EVERYTHING</t>
  </si>
  <si>
    <t>20% Off All Lighting</t>
  </si>
  <si>
    <t>Off10AFF</t>
  </si>
  <si>
    <t>5% Off Airport Parking</t>
  </si>
  <si>
    <t>BCP5Off</t>
  </si>
  <si>
    <t>New Year Sale, $10 Off OVER $99</t>
  </si>
  <si>
    <t>New Year Sale, $20 Off OVER $179</t>
  </si>
  <si>
    <t>New Year Sale, $35 Off OVER $289</t>
  </si>
  <si>
    <t>10% Off your first order</t>
  </si>
  <si>
    <t>5Off</t>
  </si>
  <si>
    <t>Flea &amp; Tick Season Sale! 10% Extra Off + Free Shipping Sitewide</t>
  </si>
  <si>
    <t>Don't Miss Veterans Day Sale! Sitewide 12% Extra Off + Free Shipping on Everything</t>
  </si>
  <si>
    <t>Christmas Savings Starts Now! Avail 15% Extra Off + Free Shipping on All Orders</t>
  </si>
  <si>
    <t>Save More Than Just Daylight! Take Up To 60% Off + 12% Extra Discount &amp; Free Shipping on Everything!</t>
  </si>
  <si>
    <t>Hop in to these Great Easter Deals! Save Up to 60% + 12% Extra Off &amp; Free Shipping on All Orders! Buy Now, Offer Expiring Soon!</t>
  </si>
  <si>
    <t>Save Big for your 4-legs Kid on this mother's day sale! Get 12% Extra Off + Free Shipping</t>
  </si>
  <si>
    <t>Daylight Savings Sale Came an Hour Earlier! Take Up To 60% Off + 10% Extra Discount &amp; Free Shipping.</t>
  </si>
  <si>
    <t>Memorial Day Big Savings! Free Months Supply + 10% Extra Off &amp; Free Shipping on All Orders! Special Offer Ends Soon!</t>
  </si>
  <si>
    <t>Grab Doorbuster deals on this Black Friday Sale at CanadaVetExpress.com! Avail BOGO Offer, Free Months supply and Free Shipping on All Pet Products.</t>
  </si>
  <si>
    <t>Limited Availability. Get a chunky 20% Off ALL Terrapin Cases, Screen Protectors, AirPod Cases and Accessories. Cannot be used in conjunction with other codes or Offers. Expires November 30th, 2020 at 23:59 or when use limit has been exceeded.</t>
  </si>
  <si>
    <t>Limited Availability. Get a chunky 25% Off ALL Terrapin Leather Cases. Cannot be used in conjunction with other codes or Offers. Expires November 30th, 2020 at 23:59 or when use limit has been exceeded.</t>
  </si>
  <si>
    <t>Get 5% Off site-wide</t>
  </si>
  <si>
    <t>Extra 15% Off with sweaters</t>
  </si>
  <si>
    <t>16% Off with Halloween Retro Lace Vintage Dress</t>
  </si>
  <si>
    <t>extra 16% Off with Chiclon O-neck Long Sleeves Grey Blouses</t>
  </si>
  <si>
    <t>18% Off with Sleeveless Sexy Wide Leg Jumpsuits</t>
  </si>
  <si>
    <t>14% Off with Chicloth Spring Summer Cotton Linen Women Band Collar Floral Printed Long Sleeve Blouses</t>
  </si>
  <si>
    <t>18% Off with Chicloth Cotton Solid V Neckline Sleeveless Casual T Shirts</t>
  </si>
  <si>
    <t>15% Off with Chicloth Elegant V Neck Lace 3 4 Sleeve Guest Dresses Slim Waist Midi Dress</t>
  </si>
  <si>
    <t>14% Off with Chicloth Euro Printing Color Block Dresses</t>
  </si>
  <si>
    <t>18% Off with Chicloth Fashion Camouflage Single Breasted Skirt</t>
  </si>
  <si>
    <t>13% Off with Chicloth Fashion Rhinestone High Heels Womens Pumps</t>
  </si>
  <si>
    <t>13% Off with Chicloth Floral Boat Neckline Sleeveless Midi A Line Dress</t>
  </si>
  <si>
    <t>11% Off with Chicloth Floral Prints Platform Casual Womens Sneaker</t>
  </si>
  <si>
    <t>17% Off with Chicloth Floral Tank Sleeveless Shift Boho Dress</t>
  </si>
  <si>
    <t>15% Off with Chicloth Hands Shaped Sequin Rhinestone Color Block Sneakers For Women</t>
  </si>
  <si>
    <t>18% Off with Chicloth</t>
  </si>
  <si>
    <t>18% Off with Chicloth Inverted Pleat Floral Printed Puff Sleeve Round Neck Skater Dress</t>
  </si>
  <si>
    <t>16% Off with Chicloth Knee Length Dress O Neck Elegant Women Dresses</t>
  </si>
  <si>
    <t>15% Off with Chicloth Leopard Print 3 4 Length Slip Style Skirt</t>
  </si>
  <si>
    <t>14% Off with Chicloth Long Sleeve Knitted Sweater V Neck Autumn Winter Plus Size Pullovers Sweater</t>
  </si>
  <si>
    <t>17% Off with Chicloth Milk Silk Polyester One Piece Dress Printed Floral Dress</t>
  </si>
  <si>
    <t>14% Off with Chicloth O Neck Women Knitted Sweaters</t>
  </si>
  <si>
    <t>18% Off with Chicloth Rivet Platform Lace Hollow High Top Womens Sneaker</t>
  </si>
  <si>
    <t>16% Off with Chicloth Round Toe Zipper Stripe Platform Womens Sneakers</t>
  </si>
  <si>
    <t>15% Off with Chicloth Sexy Backless Sleeveless Maxi Dress</t>
  </si>
  <si>
    <t>12% Off with Chicloth Plunging Neck Multicolor Maxi Dress Beach 3 4 Sleeve Printed Dress</t>
  </si>
  <si>
    <t>14% Off with Chicloth Plunging Neck Multicolor Midi Dress Shift Holiday Tribal Dress</t>
  </si>
  <si>
    <t>13% Off with Chicloth Presale BohemiOff The Shoulder Maxi Dress</t>
  </si>
  <si>
    <t>https://track.webgains.com/click.html?wgcampaignid=222325&amp;wgprogramid=13333&amp;wgtarget=https%3A%2F%2Fwww.chicloth.com%2Fcollections%2Fboho-dresses%2Fproducts%2Fa-chicloth-presale-bohemia-Off-the-shoulder-maxi-dress%2F%3Futm_source%3Dwebgains%26utm_medium%3Daffiliate%26utm_campaign%3DPUWLX13</t>
  </si>
  <si>
    <t>12% Off with Chicloth Red Midi Dress Line Daytime Boho Tribal Dress</t>
  </si>
  <si>
    <t>14% Off with Chicloth Red Midi Dress Shift Half Sleeve Slit Dress</t>
  </si>
  <si>
    <t>13% Off with Chicloth Shirt Collar Maxi Dress Daytime Short Sleeve Pockets Dress</t>
  </si>
  <si>
    <t>12% Off with Chicloth Spaghetti Maxi Dress Line Beach Chiffon Striped Dress</t>
  </si>
  <si>
    <t>15% Off with Chicloth Spaghetti Maxi Dress Swing Daytime Spaghetti Floral Dress</t>
  </si>
  <si>
    <t>13% Off with Chicloth Spaghetti Midi Dress Shift Beach Bell Sleeve Holiday Dress</t>
  </si>
  <si>
    <t>13% Off with Chicloth Spaghetti Multicolor Maxi Dress Party Boho Printed Dress</t>
  </si>
  <si>
    <t>12% Off with Chicloth Spring Garden Backless Maxi Dress</t>
  </si>
  <si>
    <t>15% Off with Chicloth Square Neck Red Midi Dress Line Daytime Printed Floral Dress</t>
  </si>
  <si>
    <t>15% Off with Chicloth Stand Collar Yellow Midi Dress Shift Daytime Holiday Printed Dress</t>
  </si>
  <si>
    <t>15% Off with Chicloth Surplice Neck Black Maxi Dress Line Holiday Wrap Dress</t>
  </si>
  <si>
    <t>11% Off with Chicloth Surplice Neck Green Maxi Dress Line Daytime Sleeveless Boho Dress</t>
  </si>
  <si>
    <t>12% Off with Chicloth Surplice Neck Maxi Dress Line Date Printed Floral Dress</t>
  </si>
  <si>
    <t>12% Off with Chicloth Surplice Neck Midi Dress Daytime Vintage Floral Dress</t>
  </si>
  <si>
    <t>10% Off with Chicloth Surplice Neck Multicolor Maxi Dress Line Beach Boho Slit Dress</t>
  </si>
  <si>
    <t>14% Off with Chicloth Surplice Neck Red Maxi Dress Line Beach Balloon Sleeve Floral Dress</t>
  </si>
  <si>
    <t>12% Off with Chicloth V Neck Dark Blue Maxi Dress Shift Beach Sexy Floral Dress</t>
  </si>
  <si>
    <t>12% Off with Boho Floral Print Hollow Out Dropped Armholes Split Hem Maxi Dress</t>
  </si>
  <si>
    <t>16% Off with Boho Geometric Print V Halter Spaghetti Strap Asymmetric Hem Womens Maxi Dress</t>
  </si>
  <si>
    <t>10% Off with Casual Stars And Stripes Sleeveless Dress Elastic Waist Side Pockets Tank Maxi</t>
  </si>
  <si>
    <t>12% Off with Casual Women Ankle Length Stripe Printed Plus Size Long Maxi Dress</t>
  </si>
  <si>
    <t>12% Off with Casual Women Stripe Printed Loose Size Ankle Length Plus Dress</t>
  </si>
  <si>
    <t>10% Off with Chiffon Floral Bohemian V Neck High Low Asymmetric Backless Waist Maxi Gown Dress</t>
  </si>
  <si>
    <t>14% Off with Chiffon Print Front Split V Neck High Waist 3 4 Sleeve Maxi Dress</t>
  </si>
  <si>
    <t>16% Off with A Chicloth COffee Geometric Pattern Print Womens Day Dress</t>
  </si>
  <si>
    <t>https://track.webgains.com/click.html?wgcampaignid=222325&amp;wgprogramid=13333&amp;wgtarget=https%3A%2F%2Fwww.chicloth.com%2Fcollections%2Fmaxi-dresses%2Fproducts%2Fa-chicloth-cOffee-geometric-pattern-print-womens-day-dress%2F%3Futm_source%3Dwebgains%26utm_medium%3Daffiliate%26utm_campaign%3DISBN16</t>
  </si>
  <si>
    <t>10% Off with Contrast Floral Print Deep V Sleeveless High Waist Belt Maxi Gown Dress</t>
  </si>
  <si>
    <t>10% Off with Cross Strap Backless Beach Boho Printed Maxi Dress</t>
  </si>
  <si>
    <t>13% Off with B Chicloth Cute Women Sleeveless Animal Print Maxi Casual Dresses</t>
  </si>
  <si>
    <t>15% Off with Chicloth Dark Blue Suede Geometric Patterns Edge Long Overcoat</t>
  </si>
  <si>
    <t>10% Off with Chicloth Date Red Hollow Lace Nude Illusion Hi Low Party Dress</t>
  </si>
  <si>
    <t>15% Off with Elegant Deep V Elastic High Waist Asymmetric Ruffle Womens Maxi Dress</t>
  </si>
  <si>
    <t>13% Off with Elegant Lace Splice Sleeveless Zipper Womens Maxi Dress</t>
  </si>
  <si>
    <t>14% Off with Elegant Print Deep V Neck Split Chiffon Long Sleeve Womens Maxi Dress</t>
  </si>
  <si>
    <t>14% Off with Elegant Turtle Neck Solid Color Hollow Out Chiffon Maxi Dress</t>
  </si>
  <si>
    <t>10% Off with Ethnic Geometric Print Sleeveless Cutout Bohemian Maxi Dress</t>
  </si>
  <si>
    <t>11% Off with B Chicloth Evening Party Club Elegant Dress 2018 Women Dress</t>
  </si>
  <si>
    <t>16% Off with Fashion Embroidery Long Sleeve Abaya Kaftan Islamic Womens Muslim Dress</t>
  </si>
  <si>
    <t>12% Off with Chicloth Sexy Halter Chiffon Dress</t>
  </si>
  <si>
    <t>15% Off with Chicloth Bohemisexy Slit Chiffon Skirt Pants Fashion Belt Waist Piece Shorts</t>
  </si>
  <si>
    <t>14% Off with Women Maxi Chiffon Dress Floral Print High Split Sundress Beach Long</t>
  </si>
  <si>
    <t>10% Off with Women Chiffon Maxi Dress Floral Print Split Slim Beach Holiday Long</t>
  </si>
  <si>
    <t>17% Off with Women Chiffon Maxi Dress Floral Print Split Cross Ruched Boho Long</t>
  </si>
  <si>
    <t>15% Off with Women Chiffon Maxi Dress Floral Print Sleeveless Belt Sundress Beach Long</t>
  </si>
  <si>
    <t>12% Off with Chicloth Women Line Crew Black White Stripe Chiffon Midi Dresses</t>
  </si>
  <si>
    <t>12% Off with Summer Fashion Rose Bird Print O Neck Long Sleeve Chiffon Maxi Dress</t>
  </si>
  <si>
    <t>16% Off with Chicloth New Fashion Summer Ladies Black Tulle Sheer Blouses Shirts 1</t>
  </si>
  <si>
    <t>14% Off with Sexy Women Chiffon Dress Floral Print Party Beach Boho Long Maxi</t>
  </si>
  <si>
    <t>16% Off with Chicloth Pretty Princess Summer Chiffon Dress Young Girl Women Mesh Sleeveless</t>
  </si>
  <si>
    <t>16% Off with Lace Chiffon Half Sleeve Slim Long Gown Elegant Evening Party Prom Dress</t>
  </si>
  <si>
    <t>15% Off with Sexy Women Mini Chiffon Dress Geometric Print O Neck Sleeveless Casual Elegant Black</t>
  </si>
  <si>
    <t>12% Off with Chicloth Crochet Lace Floral Chiffon Spaghetti Strap Cross Over Sleeveless Backless One Piece Dress</t>
  </si>
  <si>
    <t>17% Off with Chiffon Print Front Split V Neck High Waist 3 4 Sleeve Maxi Dress</t>
  </si>
  <si>
    <t>15% Off with Boho Chiffon Backless Pleated Dress Sleeveless Halter Maxi</t>
  </si>
  <si>
    <t>11% Off with Chiffon Solid Long Sleeve High Low Shift Dress</t>
  </si>
  <si>
    <t>10% Off with Women Chiffon Sleeveless Dress Hollow Out Backless Beach Midi</t>
  </si>
  <si>
    <t>10% Off with Chiffon Floral Long Sleeve Maxi Line Dress</t>
  </si>
  <si>
    <t>15% Off with Chicloth Womens Winter Short Boots Round Toe Snow Boots</t>
  </si>
  <si>
    <t>10% Off with Chicloth Stylish Zipper Solid Spread Neck Women Jackets</t>
  </si>
  <si>
    <t>11% Off with Chicloth Stylish Spread Neck Pockets Fitted Co Ords Crop Tank Tops</t>
  </si>
  <si>
    <t>11% Off with Chicloth Flowers Pringting Swimsuit Bikinis One Pieces</t>
  </si>
  <si>
    <t>12% Off with Chicloth Retro Style Floral Print One Piece Swimsuit Bikinis</t>
  </si>
  <si>
    <t>14% Off with Chicloth Bikini Sets Out From Under Printed Underwire Bikinis</t>
  </si>
  <si>
    <t>10% Off with Chicloth High Waist Ethnic Triangle Bikini Swimsuit Lake Blue Bikini Sets</t>
  </si>
  <si>
    <t>15% Off with Chicloth Balck And Blue Printed Sports Yoga Leggings Bottoms Yoga Leggings 1</t>
  </si>
  <si>
    <t>13% Off with Chicloth Red Santa Claus Elk Printed Christmas Leggings Casual Feet Pants Christmas Pants</t>
  </si>
  <si>
    <t>16% Off with Chicloth Orange Santa Claus Printed Christmas Leggings Casual Feet Pants Christmas Pants</t>
  </si>
  <si>
    <t>11% Off with Chicloth Green Tie Dye Elk Printed Christmas Leggings Christmas Pants</t>
  </si>
  <si>
    <t>16% Off with Chicloth Black Santa Claus Printed Christmas Leggings Casual Feet Pants Christmas Pants</t>
  </si>
  <si>
    <t>14% Off with Chicloth Tie Dye Christmas Leggings Santa Claus Printed Casual Christmas Pants</t>
  </si>
  <si>
    <t>12% Off with Chicloth Womens Casual Printed Christmas Leggings Mid Waist Christmas Pants</t>
  </si>
  <si>
    <t>12% Off with Chicloth Purple Printed Feet Pants Christmas Leggings Christmas Pants</t>
  </si>
  <si>
    <t>10% Off with Chicloth Black Printed Feet Pants Christmas Leggings Christmas Pants</t>
  </si>
  <si>
    <t>10% Off with Chicloth Womens Christmas Leggings White Printed Christmas Pants</t>
  </si>
  <si>
    <t>11% Off with Chicloth Womens Blue Snowflake Santa Claus Printed Zip Hooded Christmas Onesies Christmas Pants</t>
  </si>
  <si>
    <t>16% Off with Chicloth Stanta Claus Printed Green Casual Christmas Leggings Feet Pants Christmas Pants</t>
  </si>
  <si>
    <t>13% Off with Chicloth Black Santa Claus Elk Snowflake Printed Casual Christmas Leggings Feet Christmas Pants</t>
  </si>
  <si>
    <t>16% Off with Chicloth Blue Casual Romper Style One Piece Swimsuit</t>
  </si>
  <si>
    <t>11% Off with Chicloth Asymmetric Striped Color Block Romper Rashguard</t>
  </si>
  <si>
    <t>13% Off with Chicloth Black Crochet Lace Skirted Bikini Bottom</t>
  </si>
  <si>
    <t>13% Off with Chicloth Blue Purple Striped Split Overlay Tankini Swim Top</t>
  </si>
  <si>
    <t>17% Off with Chicloth Asymmetric Striped Splice Tank Top Swimwear</t>
  </si>
  <si>
    <t>15% Off with Chicloth Plus Size Monochrome Print Cutout Monokini</t>
  </si>
  <si>
    <t>13% Off with Chicloth Black Plus Size V Neck Cutout Tankini</t>
  </si>
  <si>
    <t>15% Off with Chicloth Red Digital Camo Print Sweatshirt</t>
  </si>
  <si>
    <t>12% Off with Chicloth Blue Digital Camo Print Sweatshirt</t>
  </si>
  <si>
    <t>13% Off with Chicloth Green Digital Camo Print Sweatshirt</t>
  </si>
  <si>
    <t>17% Off with Chicloth Khaki Green Digital Camo Print Sweatshirt</t>
  </si>
  <si>
    <t>17% Off with Chicloth Black Casual Romper Style One Piece Swimsuit</t>
  </si>
  <si>
    <t>11% Off with Chicloth Red Casual Romper Style One Piece Swimsuit</t>
  </si>
  <si>
    <t>10% Off with Chicloth Fuchsia Casual Romper Style One Piece Swimsuit</t>
  </si>
  <si>
    <t>12% Off with Chicloth Apricot Drop Shoulder Lightweight Knitwear</t>
  </si>
  <si>
    <t>11% Off with Chicloth Dark Gray Warm Furry Pullover Hoodie</t>
  </si>
  <si>
    <t>16% Off with Chicloth Black Long Sleeve Snap Button Down Knit Ribbed Neckline Cardigans</t>
  </si>
  <si>
    <t>17% Off with Chicloth Claret Long Sleeve Snap Button Down Knit Ribbed Neckline Cardigans</t>
  </si>
  <si>
    <t>11% Off with Chicloth Blue Long Sleeve Snap Button Down Knit Ribbed Neckline Cardigans</t>
  </si>
  <si>
    <t>15% Off with Chicloth Purple Long Sleeve Snap Button Down Knit Ribbed Neckline Cardigans</t>
  </si>
  <si>
    <t>16% Off with Chicloth Plus Size Multicolored Strappy High Waist Swimwear</t>
  </si>
  <si>
    <t>14% Off with Chicloth Plus Size High Neck Floral Teddy Swimwear</t>
  </si>
  <si>
    <t>14% Off with Chicloth Black Side Tie Ruched Skirt Purple Brief Swim Bottom</t>
  </si>
  <si>
    <t>14% Off with Chicloth Plus Size Tropical Print Neck Detail Two Piece Swimwear</t>
  </si>
  <si>
    <t>14% Off with Chicloth Plus Size Multicolored Neck Detail Two Piece Swimwear</t>
  </si>
  <si>
    <t>12% Off with Chicloth Black Ribbed Knit Long Sleeves Bodysuit</t>
  </si>
  <si>
    <t>13% Off with Chicloth Blue Casual Romper Style One Piece Swimsuit</t>
  </si>
  <si>
    <t>12% Off with Chicloth Asymmetric Striped Color Block Romper Rashguard</t>
  </si>
  <si>
    <t>11% Off with Chicloth Black Crochet Lace Skirted Bikini Bottom</t>
  </si>
  <si>
    <t>11% Off with Chicloth Asymmetric Striped Splice Tank Top Swimwear</t>
  </si>
  <si>
    <t>11% Off with Chicloth Plus Size Monochrome Print Cutout Monokini</t>
  </si>
  <si>
    <t>12% Off with Chicloth Black Plus Size V Neck Cutout Tankini</t>
  </si>
  <si>
    <t>11% Off with Chicloth Red Digital Camo Print Sweatshirt</t>
  </si>
  <si>
    <t>14% Off with Chicloth Blue Digital Camo Print Sweatshirt</t>
  </si>
  <si>
    <t>14% Off with Chicloth Green Digital Camo Print Sweatshirt</t>
  </si>
  <si>
    <t>11% Off with Chicloth Khaki Green Digital Camo Print Sweatshirt</t>
  </si>
  <si>
    <t>12% Off with Chicloth Black Casual Romper Style One Piece Swimsuit</t>
  </si>
  <si>
    <t>12% Off with Chicloth Red Casual Romper Style One Piece Swimsuit</t>
  </si>
  <si>
    <t>12% Off with Chicloth Fuchsia Casual Romper Style One Piece Swimsuit</t>
  </si>
  <si>
    <t>Make a saving of EXTRA 10% when you use this voucher code at Chiclolth to buy this Bohemian Mini Dress($29.99, was $71.98, 58% Off right now)</t>
  </si>
  <si>
    <t>Make a saving of EXTRA 12% when you use this voucher code at Chiclolth to buy this This Pink Lace Dress($29.2, was $59.99, 51% Off)</t>
  </si>
  <si>
    <t>Make a saving of EXTRA 12% when you use this voucher code at Chiclolth to buy this Lace Dress($28.5, was $56.99, 50% Off right now)</t>
  </si>
  <si>
    <t>https://track.webgains.com/click.html?wgcampaignid=222325&amp;wgprogramid=13333&amp;wgtarget=https%3A%2F%2Fwww.chicloth.com%2Fcollections%2Fdresses-for-uk%2Fproducts%2Fsummer-Office-lady-style-lace-o-neck-elegant-dress%2F%3Futm_source%3Dwebgains%26utm_medium%3Ddailycode%26utm_campaign%3Dcode20190527</t>
  </si>
  <si>
    <t>https://track.webgains.com/click.html?wgcampaignid=222325&amp;wgprogramid=13333&amp;wgtarget=https%3A%2F%2Fwww.chicloth.com%2Fcollections%2Fdresses-for-uk%2Fproducts%2FOffice-lady-pencil-dress-floral-mesh-party-dresses%2F%3Futm_source%3Dwebgains%26utm_medium%3Ddailycode%26utm_campaign%3Dcode20190527</t>
  </si>
  <si>
    <t>Make a saving of EXTRA 12% when you use this voucher code at Chiclolth to buy this Lace Dress($74, was $114, 35% Off right now)</t>
  </si>
  <si>
    <t>Make a saving of EXTRA 11% when you use this voucher code at Chiclolth to buy this Lace Dress($73, was $113, 35% Off right now)</t>
  </si>
  <si>
    <t>Make a saving of EXTRA 11% when you use this voucher code at Chiclolth to buy this Lace Dress($62, was $89, 30% Off right now)</t>
  </si>
  <si>
    <t>Make a saving of EXTRA 11% when you use this voucher code at Chiclolth to buy this Lace Dress($53, was $79, 33% Off right now)</t>
  </si>
  <si>
    <t>Make a saving of EXTRA 11% when you use this voucher code at Chiclolth to buy this Lace Dress($71, was $99, 28% Off right now)</t>
  </si>
  <si>
    <t>Make a saving of EXTRA 11% when you use this voucher code at Chiclolth to buy this Lace Dress($60, was $89, 33% Off right now)</t>
  </si>
  <si>
    <t>Make a saving of EXTRA 11% when you use this voucher code at Chiclolth to buy this Lace Dress($61, was $88, 33% Off right now)</t>
  </si>
  <si>
    <t>Make a saving of EXTRA 11% when you use this voucher code at Chiclolth to buy this Lace Dress($88, was $115, 28% Off right now)</t>
  </si>
  <si>
    <t>Make a saving of EXTRA 11% when you use this voucher code at Chiclolth to buy this Lace Dress($65, was $100, 35% Off right now)</t>
  </si>
  <si>
    <t>Make a saving of EXTRA 11% when you use this voucher code at Chiclolth to buy this Lace Dress($72, was $105, 31% Off right now)</t>
  </si>
  <si>
    <t>Make a saving of EXTRA 11% when you use this voucher code at Chiclolth to buy this Lace Dress($75, was $105, 29% Off right now)</t>
  </si>
  <si>
    <t>Make a saving of EXTRA 11% when you use this voucher code at Chiclolth to buy this Lace Dress($83, was $115, 28% Off right now)</t>
  </si>
  <si>
    <t>Make a saving of EXTRA 11% when you use this voucher code at Chiclolth to buy this Lace Dress($59, was $90, 34% Off right now)</t>
  </si>
  <si>
    <t>Make a saving of EXTRA 11% when you use this voucher code at Chiclolth to buy this Lace Dress($47, was $77, 39% Off right now)</t>
  </si>
  <si>
    <t>Make a saving of EXTRA 11% when you use this voucher code at Chiclolth to buy this Lace Dress($63, was $95, 34% Off right now)</t>
  </si>
  <si>
    <t>Make a saving of EXTRA 11% when you use this voucher code at Chiclolth to buy this Lace Dress($67, was $100, 33% Off right now)</t>
  </si>
  <si>
    <t>Make a saving of EXTRA 11% when you use this voucher code at Chiclolth to buy this Lace Dress($73, was $105, 33% Off right now)</t>
  </si>
  <si>
    <t>Make a saving of EXTRA 11% when you use this voucher code at Chiclolth to buy this Lace Dress($66, was $100, 34% Off right now)</t>
  </si>
  <si>
    <t>Make a saving of EXTRA 11% when you use this voucher code at Chiclolth to buy this Lace Dress($89, was $120, 26% Off right now)</t>
  </si>
  <si>
    <t>Make a saving of EXTRA 11% when you use this voucher code at Chiclolth to buy this Lace Dress($68, was $100, 32% Off right now)</t>
  </si>
  <si>
    <t>Make a saving of EXTRA 11% when you use this voucher code at Chiclolth to buy this Water Shoes($22.99, was $50.99, 55% Off right now)</t>
  </si>
  <si>
    <t>Make a saving of EXTRA 11% when you use this voucher code at Chiclolth to buy this Water Shoes($69.99, was $105.84, 34% Off right now)</t>
  </si>
  <si>
    <t>Make a saving of EXTRA 12% when you use this voucher code at Chiclolth to buy this Water Shoes($47.99, was $99.99, 52% Off right now)</t>
  </si>
  <si>
    <t>Make a saving of EXTRA 12% when you use this voucher code at Chiclolth to buy this Water Shoes($31.99, was $59.99, 47% Off right now)</t>
  </si>
  <si>
    <t>Make a saving of EXTRA 11% when you use this voucher code at Chiclolth to buy this Water Shoes($16.8, was $28.88, 24% Off right now)</t>
  </si>
  <si>
    <t>Make a saving of EXTRA 12% when you use this voucher code at Chiclolth to buy this sandals.($14.78, was $29.55, 50% Off right now)</t>
  </si>
  <si>
    <t>Make a saving of EXTRA 11% when you use this voucher code at Chiclolth to buy this heels.($14.78, 34% Off right now)</t>
  </si>
  <si>
    <t>Make a saving of EXTRA 12% when you use this voucher code at Chiclolth to buy this rattan bags.($47.99, 52% Off right now)</t>
  </si>
  <si>
    <t>Make a saving of EXTRA 13% when you use this voucher code at Chiclolth to buy this casual dress.($31.99, 47% Off right now)</t>
  </si>
  <si>
    <t>Make a saving of EXTRA 13% when you use this voucher code at Chiclolth to buy this bikini.($16.8, 24% Off right now)</t>
  </si>
  <si>
    <t>Make a saving of EXTRA 12% when you use this voucher code at Chiclolth to buy this shoes.($14.78, 50% Off right now)</t>
  </si>
  <si>
    <t>Make a saving of EXTRA 14% when you use this voucher code at Chiclolth to buy this dress.($185, 52% Off right now)</t>
  </si>
  <si>
    <t>Make a saving of EXTRA 11% when you use this voucher code at Chiclolth to buy this boots.($28, 28% Off right now)</t>
  </si>
  <si>
    <t>Make a saving of EXTRA 11% when you use this voucher code at Chiclolth to buy this tankini.($22.95, 39% Off right now)</t>
  </si>
  <si>
    <t>Make a saving of EXTRA 12% when you use this voucher code at Chiclolth to buy this sandals.($26.99, 55% Off right now)</t>
  </si>
  <si>
    <t>Make a saving of EXTRA 14% when you use this voucher code at Chiclolth to buy this dress.($29.99, 58% Off right now)</t>
  </si>
  <si>
    <t>Make a saving of EXTRA 13% when you use this voucher code at Chiclolth to buy this shorts.($15.99, 38% Off right now)</t>
  </si>
  <si>
    <t>https://track.webgains.com/click.html?wgcampaignid=222325&amp;wgprogramid=13333&amp;wgtarget=https%3A%2F%2Fwww.chicloth.com%2Fproducts%2Fchicloth-cut-Off-fringe-high-waist-denim-shorts-1%2F%3Futm_source%3Dwebgains%26utm_medium%3Ddailycode%26utm_campaign%3Dcode20190629</t>
  </si>
  <si>
    <t>Make a saving of EXTRA 11% when you use this voucher code at Chiclolth to buy this jumpsuit.($16.76, 43% Off right now)</t>
  </si>
  <si>
    <t>Make a saving of EXTRA 11% when you use this voucher code at Chiclolth to buy this headpiece.($14.45, 48% Off right now)</t>
  </si>
  <si>
    <t>Make a saving of EXTRA 13% when you use this voucher code at Chiclolth to buy this bikini.($16.54, 56% Off right now)</t>
  </si>
  <si>
    <t>Make a saving of EXTRA 13% when you use this voucher code at Chiclolth to buy this dress.($27.9, 50% Off right now)</t>
  </si>
  <si>
    <t>https://track.webgains.com/click.html?wgcampaignid=222325&amp;wgprogramid=13333&amp;wgtarget=https%3A%2F%2Fwww.chicloth.com%2Fproducts%2Fz-chicoth-burgundy-flounce-Off-shoulder-maxi-jersey-dress%2F%3Futm_source%3Dwebgains%26utm_medium%3Ddailycode%26utm_campaign%3Dcode20190629</t>
  </si>
  <si>
    <t>20% Off all items sitewide</t>
  </si>
  <si>
    <t>15% Off ALEXANDERMCQUEEN</t>
  </si>
  <si>
    <t>15% Off armani</t>
  </si>
  <si>
    <t>15% Off non sale items</t>
  </si>
  <si>
    <t>Extra 24% Off sale</t>
  </si>
  <si>
    <t>15% Off for signing up to the Cytoplan newsletter</t>
  </si>
  <si>
    <t>10% discount Off the first two months for all first-time subscriptions.</t>
  </si>
  <si>
    <t>Get 5% Off at checkout with discount code DIVANOffER5!</t>
  </si>
  <si>
    <t>DIVANOffER5</t>
  </si>
  <si>
    <t>5% Off entire range if they sign up for the DIY Direct Newsletter</t>
  </si>
  <si>
    <t>Get 5% Off your order</t>
  </si>
  <si>
    <t>OffRE EXCLUSIVE POUR LES NOUVEAUX CLIENTS ! 20% DE RÉDUCTION._x000D_
_x000D_
* Code de réduction utilisable lors de vos achats dans la boutique en ligne ETERNA sur www.eterna.de/fr. Offre à validité limitée. Entrez le code de réduction FN22EMS18 dans votre panier pour profiter de l’Offre. S'applique exclusivement aux articles marqués et aux nouveaux clients qui n'ont pas encore commandé chez ETERNA. L'Offre n’est valable que pour l'achat de deux articles en promotion dûment marqués. Ne peut pas être combinée avec d'autres promotions. Ne s’applique pas aux articles en solde. Les achats déjà effectués ou les paiements en espèces ne sont pas remboursés. Si un des articles en promotion est renvoyé, la remise sera annulée et le prix de vente original sera appliqué au produit restant.</t>
  </si>
  <si>
    <t xml:space="preserve">$15.00 Off your End of Lease Cleaning. Minimum charges and T&amp;C apply! Can not be combined with other Offers and discounts._x000D_
</t>
  </si>
  <si>
    <t>$4.00 Off your first session of Regular Cleaning_x000D_
Minimum charges and T&amp;C apply! Can not be combined with other Offers and discounts.</t>
  </si>
  <si>
    <t>$7.00 Off your Oven Cleaning_x000D_
Minimum charges and T&amp;C apply! Can not be combined with other Offers and discounts.</t>
  </si>
  <si>
    <t>FC-MOTO Autumn Sale, use code for 10% Off everything!10%</t>
  </si>
  <si>
    <t>FTBOff5</t>
  </si>
  <si>
    <t>10% Off new customer code</t>
  </si>
  <si>
    <t>40% Off 4+ cards</t>
  </si>
  <si>
    <t>30% Off 2+ cards</t>
  </si>
  <si>
    <t xml:space="preserve">42%Off NexTool Outdoor 6-in-1 Thunder Flashlight_x000D_
</t>
  </si>
  <si>
    <t>Use code: girotti2020 and Get $10 Off your order!</t>
  </si>
  <si>
    <t>https://track.webgains.com/click.html?wgcampaignid=222325&amp;wgprogramid=279325&amp;wgtarget=https%3A%2F%2Fwww.hjh-Office.fr%2F</t>
  </si>
  <si>
    <t>IL10Off</t>
  </si>
  <si>
    <t>iMyFone D-Back 15% Off,Coupon Code is vaild for all license types of iMyFone D-Back.</t>
  </si>
  <si>
    <t>Get iMyFone iTransor Lite 10% Off to back up or export any data on your iPhone.</t>
  </si>
  <si>
    <t>10% Off HALLOWEEN SALE T&amp;Cs: While stock lasts. Exclusions may apply.</t>
  </si>
  <si>
    <t>5% Off sur l'ensemble des produits disponibles sur Joby.com _x000D_
*Valable pour un consommateur uniquement.</t>
  </si>
  <si>
    <t>Sitewide 5% Off on all products available on Joby.com.  No mini. spend.</t>
  </si>
  <si>
    <t>Les nouveaux clients reçoivent 10% de réduction sur leur première commande_x000D_
-------------------------_x000D_
New customers receive 10% Off their first order</t>
  </si>
  <si>
    <t>New customers receive 10% Off their first order</t>
  </si>
  <si>
    <t>Save 10% Off For Sitewide Orders</t>
  </si>
  <si>
    <t>15% Off Category Coupon for Plus Size</t>
  </si>
  <si>
    <t>12% Off Category Coupon for Tops</t>
  </si>
  <si>
    <t>12% Off Category Coupon for Bottoms</t>
  </si>
  <si>
    <t>12% Off Category Coupon for Dress</t>
  </si>
  <si>
    <t>15% Off Coupon for Orders Over $150</t>
  </si>
  <si>
    <t>8% Off Coupon for Orders Over $79</t>
  </si>
  <si>
    <t>30% Off + Extra 15% Off Sitewide Halloween Sale</t>
  </si>
  <si>
    <t>KRKC Flash Sale:10% Off Sitewide,Coupon Code:AF10.Shop Now.</t>
  </si>
  <si>
    <t>KRKC AFF Discount:30% Off,Coupon Code:AFF30.Shop Now.</t>
  </si>
  <si>
    <t>15Off2</t>
  </si>
  <si>
    <t>20Off3</t>
  </si>
  <si>
    <t>5% Off on order amount over ￡29</t>
  </si>
  <si>
    <t>10% Off on order amount over ￡59</t>
  </si>
  <si>
    <t>￡5 Off on order amount over ￡49</t>
  </si>
  <si>
    <t>5% Off on order amount over $29</t>
  </si>
  <si>
    <t>10% Off on order amount over $59</t>
  </si>
  <si>
    <t>Use code LIME10 at checkout to receive 10% Off all full priced items.</t>
  </si>
  <si>
    <t>2% Off everything, no exclusions</t>
  </si>
  <si>
    <t>https://track.webgains.com/click.html?wgcampaignid=222325&amp;wgprogramid=269975&amp;wgtarget=https%3A%2F%2Fwww.lopesan.com%2Fen%2FOffer-made-for-you%2F</t>
  </si>
  <si>
    <t>Take 5% Off for Kids collection with code LWKIDS.</t>
  </si>
  <si>
    <t>12% Off Airport Parking Bookings</t>
  </si>
  <si>
    <t>Welcome Exclusive discount for new consumers, enjoy $20 Off when your order is over $200. Welcome to maxpeedingrods.com</t>
  </si>
  <si>
    <t>Maxpeedingrods partner with PayPal, we provide you extra 10% Off if you register at PayPal.</t>
  </si>
  <si>
    <t>You can enjoy 9% Off at maxpeedingrods.com to buy carb products - good products with competitive price!</t>
  </si>
  <si>
    <t>use code "TREAT" enjoy 10% Off all products at maxpeedingrods.com</t>
  </si>
  <si>
    <t>25Off</t>
  </si>
  <si>
    <t>10Off</t>
  </si>
  <si>
    <t>use code "BONBONS" enjoy 10% Off for all products at maxpeedingrods.co.uk --Halloween shopping moment</t>
  </si>
  <si>
    <t>5% Off all sunglasses</t>
  </si>
  <si>
    <t>Halloween 2020:  12% Off Sitewide</t>
  </si>
  <si>
    <t>12% Off orders over $149</t>
  </si>
  <si>
    <t>Women’s Outerwear &amp; Boots - 12% Off $99+</t>
  </si>
  <si>
    <t>12% Off Sitewide</t>
  </si>
  <si>
    <t>Book at any of participating Millennium hotels in USA to get best discount rates and enjoy Food and Beverage benefits._x000D_
_x000D_
Offer includes: _x000D_
- 25$ food &amp; beverage daily credit _x000D_
- Complementary internet _x000D_
_x000D_
Terms and Conditions:_x000D_
- Open for bookings until 31st March 2021 _x000D_
- The Offer is available at all participating hotels:The Bostonian Boston, The Biltmore Los Angeles,  Millennium Knickerbocker Chicago and is subjected to availability. _x000D_
- Free cancellation is subjected to Hotel selected</t>
  </si>
  <si>
    <t>https://track.webgains.com/click.html?wgcampaignid=222325&amp;wgprogramid=263875&amp;wgtarget=https%3A%2F%2Fwww.millenniumhotels.com%2Fen%2FOffers%2FOffer-regions%2Funited-states%2F</t>
  </si>
  <si>
    <t>https://track.webgains.com/click.html?wgcampaignid=222325&amp;wgprogramid=263875&amp;wgtarget=https%3A%2F%2Fwww.millenniumhotels.com%2Fen%2FOffers%2Fasia%2Forchard-hotel-singapore%2Fluxury-at-its-best%2F</t>
  </si>
  <si>
    <t>Book 30 days advance &amp; save!  Booking is easy.  Simply select the dates in the booking calendar &amp; your discount will be applied automatically. Get up to 25% Off, Daily breakfast for 2, High-speed Wifi and more.
Terms and Conditions:
- Booking and stay period is valid until 31st Dec 2021_x000D_
- Offer is not valid in conjunction with other promotions.</t>
  </si>
  <si>
    <t>https://track.webgains.com/click.html?wgcampaignid=222325&amp;wgprogramid=263875&amp;wgtarget=https%3A%2F%2Fwww.millenniumhotels.com%2Fen%2FOffers%2Fasia%2Fm-social-singapore%2Fths-book-early-and-save%2F</t>
  </si>
  <si>
    <t>8% Off on order amount over $29</t>
  </si>
  <si>
    <t>10% Off on order amount over $49</t>
  </si>
  <si>
    <t>$12 Off on order amount over $69</t>
  </si>
  <si>
    <t>5% Off on order amount over $19</t>
  </si>
  <si>
    <t>Modlily Between-the-season Sale: $5 Off over $89; $10 Off over $109; $15 Off over $139!</t>
  </si>
  <si>
    <t>15% Off all Advent Calendars!</t>
  </si>
  <si>
    <t>formal evening Dress:Evening Prom Dress:$5 Off on orders of $99+ | $15 Off on orders of $189+ | $30 Off on orders of $289+</t>
  </si>
  <si>
    <t>15% Off for all</t>
  </si>
  <si>
    <t>20% Off for all over $100</t>
  </si>
  <si>
    <t>Extra 20% Off for Home &amp; Garden（Pillows and Cushions&amp; Bedding Sets&amp;Tapestries,ect）</t>
  </si>
  <si>
    <t>$37 Off $399 storewide coupon (code:PH20OCT37Off), ends on Oct 31st, 2020 PDT</t>
  </si>
  <si>
    <t>PH20OCT37Off</t>
  </si>
  <si>
    <t>$8 Off $99 storewide coupon (code:PH20OCT8Off), ends on Oct 31st, 2020 PDT</t>
  </si>
  <si>
    <t>PH20OCT8Off</t>
  </si>
  <si>
    <t>5% Off storewide coupon (code:PH20OCT5Off), ends on Oct 31st, 2020 PDT</t>
  </si>
  <si>
    <t>PH20OCT5Off</t>
  </si>
  <si>
    <t>20% Off entire order. For everyone. One use per customer.</t>
  </si>
  <si>
    <t>sitewide 15% Off</t>
  </si>
  <si>
    <t>sitewide 10%Off</t>
  </si>
  <si>
    <t>5% Off At Checkout</t>
  </si>
  <si>
    <t>15% Off At Checkout</t>
  </si>
  <si>
    <t>10% Off At Checkout</t>
  </si>
  <si>
    <t>Send roses, carnations, lilies, gerberas, mixed arrangements, flower combos &amp; more, Get 15% Off, no min</t>
  </si>
  <si>
    <t>10% Off on all items</t>
  </si>
  <si>
    <t>5$ Off On Your Swimwear! New Swimwear Collection</t>
  </si>
  <si>
    <t>18% Off sitewide on Rosegal. End date: 31/03/2021</t>
  </si>
  <si>
    <t>18% Off Your Order With Coupon "RGCODE9", Shop Now!</t>
  </si>
  <si>
    <t>Halloween Crazy Sale at Shoespie buy 2 get 8% Off;buy 3 get 10% Off;buy 4 get 15%Off;buy 5+ get 20% Off+Free shipping sitewide, Buy Now!Date:2020.10.19-2020.11.2</t>
  </si>
  <si>
    <t>70% Off SITE WIDE!</t>
  </si>
  <si>
    <t>5% Off full price lines</t>
  </si>
  <si>
    <t>15% Off on all products on SuperSmart</t>
  </si>
  <si>
    <t>https://track.webgains.com/click.html?wgcampaignid=222325&amp;wgprogramid=12615&amp;wgtarget=https%3A%2F%2Fwww.tiendanimal.fr%2Fl%2FOffre-septembre-vivanimals</t>
  </si>
  <si>
    <t>Code for 10% Off Tonic Vault</t>
  </si>
  <si>
    <t xml:space="preserve">3% Off all undiscounted products_x000D_
</t>
  </si>
  <si>
    <t xml:space="preserve">7% Off over $200 full-priced products, logged-in users only, can be used once_x000D_
</t>
  </si>
  <si>
    <t xml:space="preserve">6% Off $200 - $800, logged-in users only, can be used once._x000D_
</t>
  </si>
  <si>
    <t xml:space="preserve">5% Off $800 - $1500, logged-in users only, can be used once._x000D_
</t>
  </si>
  <si>
    <t xml:space="preserve">$5 Off over $80_x000D_
</t>
  </si>
  <si>
    <t xml:space="preserve">$10 Off over $150, logged-in users only, can be used once._x000D_
</t>
  </si>
  <si>
    <t xml:space="preserve">$20 Off over $300, logged-in users only, can be used once._x000D_
</t>
  </si>
  <si>
    <t xml:space="preserve">$60 Off over $900, logged-in users only, can be used once._x000D_
</t>
  </si>
  <si>
    <t xml:space="preserve">$80 Off over $1000, logged-in users only, can be used once._x000D_
</t>
  </si>
  <si>
    <t xml:space="preserve">$100 Off over $1500, logged-in users only, can be used once._x000D_
</t>
  </si>
  <si>
    <t>10% Off everything.</t>
  </si>
  <si>
    <t>VL10Off</t>
  </si>
  <si>
    <t>VR10Off</t>
  </si>
  <si>
    <t>5% Off all items</t>
  </si>
  <si>
    <t>5OffNovember</t>
  </si>
  <si>
    <t>5% Off all lines</t>
  </si>
  <si>
    <t>Save 5% Off your first order!</t>
  </si>
  <si>
    <t>Buy special occasion dresses over $129, get $10 Off.</t>
  </si>
  <si>
    <t>Buy prom dress over $129, get $10 Off.</t>
  </si>
  <si>
    <t>Buy evening dress over $129, get $10 Off.</t>
  </si>
  <si>
    <t>Buy short party dress over $129, get $10 Off.</t>
  </si>
  <si>
    <t>Buy cocktail dress over $129, get $10 Off.</t>
  </si>
  <si>
    <t>Buy quinceanera dress over $129, get $10 Off.</t>
  </si>
  <si>
    <t>Shop wedding dress now, get instant 10% Off.</t>
  </si>
  <si>
    <t>Shop new wedding dress now, get instant 10% Off.</t>
  </si>
  <si>
    <t>Shop a-line wedding dress now, get instant 10% Off.</t>
  </si>
  <si>
    <t>Shop ballg own wedding dress now, get instant 10% Off.</t>
  </si>
  <si>
    <t>Shop special occasion dresses over $129, get $10 Off.</t>
  </si>
  <si>
    <t>Shop prom dress over $129, get $10 Off.</t>
  </si>
  <si>
    <t>Shop evening dress over $129, get $10 Off.</t>
  </si>
  <si>
    <t>Shop short party dress over $99, get $8 Off.</t>
  </si>
  <si>
    <t>Buy new arrival wedding dress now, get instant 10% Off.</t>
  </si>
  <si>
    <t>Buy mermaid wedding dress now, get instant 10% Off.</t>
  </si>
  <si>
    <t>Buy A-line wedding dress now, get instant 10% Off.</t>
  </si>
  <si>
    <t>Buy ball gown wedding dress now, get instant 10% Off.</t>
  </si>
  <si>
    <t>Buy beach wedding dress now, get instant 10% Off.</t>
  </si>
  <si>
    <t>Buy plus size wedding dress now, get instant 10% Off.</t>
  </si>
  <si>
    <t>Get 10% discount Off over $500 for couture wedding dress</t>
  </si>
  <si>
    <t>Shop for prom dresses 2020 over $129, get an instant $10 Off.</t>
  </si>
  <si>
    <t>Shop for wedding party dresses over $129, get an instant $10 Off.</t>
  </si>
  <si>
    <t>Shop for evening dresses over $129, get an instant $10 Off.</t>
  </si>
  <si>
    <t>Shop for prom dresses 2020 over $99, get an instant $8 Off.</t>
  </si>
  <si>
    <t>Buy prom dresses 2020 over $159, enjoy extra $15 Off.</t>
  </si>
  <si>
    <t>Buy wedding party 2020 over $159, enjoy extra $15 Off.</t>
  </si>
  <si>
    <t>Shop for prom dresses 2020 over $300, get an instant $30 Off.</t>
  </si>
  <si>
    <t>Book your stays for 2021 in Advance and get an extra 5% Off at Zafiro Hotels, Spain. Simply applying the provided promo code to reveal the discount. 
Terms and Conditions:
-Booking period is valid until 31st December 2020. _x000D_
-Stay period: 1st Jan-31st December 2021._x000D_
-Free cancelation up to 7 days prior to arrival.</t>
  </si>
  <si>
    <t>https://track.webgains.com/click.html?wgcampaignid=222325&amp;wgprogramid=263865&amp;wgtarget=https%3A%2F%2Fwww.zafirohotels.com%2Fen%2FOffers%2Fearly-booking-Offer-2021%2F</t>
  </si>
  <si>
    <t>Book your stay for the Ironman 70.3 Mallorca in one of the two Zafiro Hotels in Alcudia, in the North of the island, and get up to 15% Off with this voucher code.
Terms and Conditions:
- Offer valid for stays until 13/05/2021_x000D_
- Minimum stay might be required._x000D_
- Hotels available for this Offer are Zafiro Palace Alcudia and Zafiro Tropic</t>
  </si>
  <si>
    <t>https://track.webgains.com/click.html?wgcampaignid=222325&amp;wgprogramid=263865&amp;wgtarget=https%3A%2F%2Fwww.zafirohotels.com%2Fen%2FOffers%2Fironman-mallorca%2F</t>
  </si>
  <si>
    <t>https://track.webgains.com/click.html?wgcampaignid=222325&amp;wgprogramid=263865&amp;wgtarget=https%3A%2F%2Fwww.zafirohotels.com%2Fen%2FOffers%2Fzafiro-palma-marathon%2F</t>
  </si>
  <si>
    <t>https://track.webgains.com/click.html?wgcampaignid=222325&amp;wgprogramid=263865&amp;wgtarget=https%3A%2F%2Fwww.zafirohotels.com%2Fen%2FOffers%2Fhalf-marathon-magaluf%2F</t>
  </si>
  <si>
    <t>UP TO $45 Off</t>
  </si>
  <si>
    <t>EXTRA 16% Off</t>
  </si>
  <si>
    <t>$5 Off $30, $10 Off $60, $15 Off $90, $20 Off $120, $25 Off $150, $30 Off $180, $35 Off $210, $40 Off $240, $45 Off $270, $50 Off $300</t>
  </si>
  <si>
    <t>EXTRA 15% Off</t>
  </si>
  <si>
    <t>EXTRA 18% Off</t>
  </si>
  <si>
    <t>Enjoy 15% Off sitewide with code "ZFSWIM"</t>
  </si>
  <si>
    <t>Sitewide 18% Off with Code "FUN18" at Zaful!</t>
  </si>
  <si>
    <t>15% Off Sitewide with Code "ZFSWIM"</t>
  </si>
  <si>
    <t>Sitewide 18% Off On Orders Over $10 with Code "GOLDEN" at Zaful！</t>
  </si>
  <si>
    <t>Sitewide 18% Off with code "CAUSE" at ZAFUL!</t>
  </si>
  <si>
    <t>$159 Off</t>
  </si>
  <si>
    <t>$19 Off</t>
  </si>
  <si>
    <t>10% Off on dresses</t>
  </si>
  <si>
    <t>10% Off and Free Shipping on All Orders</t>
  </si>
  <si>
    <t>10% Extra Off and $0 Shipping on All Orders</t>
  </si>
  <si>
    <t>Millennium Orchard Hotel, Singapore : Enjoy 10% Off on stay and Free cancellation</t>
  </si>
  <si>
    <t>Book Early and Save: up to 25% Off and Free cancellation at Millennium M Social Singapore Hotel</t>
  </si>
  <si>
    <t>31% Off Sitewide and 60% Off Christmas Cards</t>
  </si>
  <si>
    <t>50% Off on the 2nd</t>
  </si>
  <si>
    <t>$21 Off</t>
  </si>
  <si>
    <t>$55 Off</t>
  </si>
  <si>
    <t>10% Off on Everything</t>
  </si>
  <si>
    <t>15% Off and Free Shipping</t>
  </si>
  <si>
    <t>15% Off and Free Shipping on Everything</t>
  </si>
  <si>
    <t>10% Off and Free Shipping Everything</t>
  </si>
  <si>
    <t>12% Off and Free Shipping</t>
  </si>
  <si>
    <t>12% Off and Free Shipping on Everything</t>
  </si>
  <si>
    <t>Up to 60% and 10% Off and Free Shipping</t>
  </si>
  <si>
    <t>https://track.webgains.com/click.html?wgcampaignid=222325&amp;wgprogramid=12587&amp;wgtarget=https://www.acotisdiamonds.co.uk/</t>
  </si>
  <si>
    <t>https://track.webgains.com/click.html?wgcampaignid=222325&amp;wgprogramid=12587&amp;wgtarget=https://www.acotisdiamonds.co.uk/search/thomas-sabo-watches</t>
  </si>
  <si>
    <t>https://track.webgains.com/click.html?wgcampaignid=222325&amp;wgprogramid=12587&amp;wgtarget=https://www.acotisdiamonds.co.uk/swarovski-m16</t>
  </si>
  <si>
    <t>https://track.webgains.com/click.html?wgcampaignid=222325&amp;wgprogramid=276395&amp;wgtarget=https://www.onlinegolf.eu/</t>
  </si>
  <si>
    <t>https://track.webgains.com/click.html?wgcampaignid=222325&amp;wgprogramid=276395&amp;wgtarget=https://www.onlinegolf.eu/golfino</t>
  </si>
  <si>
    <t>https://track.webgains.com/click.html?wgcampaignid=222325&amp;wgprogramid=275345&amp;wgtarget=https://www.annscottage.com</t>
  </si>
  <si>
    <t>https://track.webgains.com/click.html?wgcampaignid=222325&amp;wgprogramid=275345&amp;wgtarget=https://www.annscottage.com/en/Boxing-Day-Sale/cc-62.aspx</t>
  </si>
  <si>
    <t>https://track.webgains.com/click.html?wgcampaignid=222325&amp;wgprogramid=275345&amp;wgtarget=https://www.annscottage.com/en/Christmas-Sale/cc-60.aspx</t>
  </si>
  <si>
    <t>https://track.webgains.com/click.html?wgcampaignid=222325&amp;wgprogramid=275345&amp;wgtarget=https://www.annscottage.com/en/BLACK-FRIDAY/cc-87.aspx</t>
  </si>
  <si>
    <t>https://track.webgains.com/click.html?wgcampaignid=222325&amp;wgprogramid=275345&amp;wgtarget=https://www.annscottage.com/en/gb/Black-Friday-Deals-4/cpl-197.aspx</t>
  </si>
  <si>
    <t>https://track.webgains.com/click.html?wgcampaignid=222325&amp;wgprogramid=275345&amp;wgtarget=https://www.annscottage.com/en/Cyber-Monday/cc-58.aspx</t>
  </si>
  <si>
    <t>https://track.webgains.com/click.html?wgcampaignid=222325&amp;wgprogramid=275345&amp;wgtarget=https://www.annscottage.com/</t>
  </si>
  <si>
    <t>https://track.webgains.com/click.html?wgcampaignid=222325&amp;wgprogramid=275345&amp;wgtarget=https://www.annscottage.com/SearchResults.aspx?Search=barts+hats&amp;SortBy=DiscountDESC</t>
  </si>
  <si>
    <t>https://track.webgains.com/click.html?wgcampaignid=222325&amp;wgprogramid=275345&amp;wgtarget=https://www.annscottage.com/SearchResults.aspx?Search=boots&amp;SortBy=DiscountDESC</t>
  </si>
  <si>
    <t>https://track.webgains.com/click.html?wgcampaignid=222325&amp;wgprogramid=275345&amp;wgtarget=https://www.annscottage.com/en/Stance-Mens-Socks/cpl-181.aspx</t>
  </si>
  <si>
    <t>https://track.webgains.com/click.html?wgcampaignid=222325&amp;wgprogramid=275345&amp;wgtarget=https://www.annscottage.com/en/stance-womens-socks/cpl-180.aspx</t>
  </si>
  <si>
    <t>https://track.webgains.com/click.html?wgcampaignid=222325&amp;wgprogramid=275345&amp;wgtarget=https://www.annscottage.com/en/vans-clearance-sale/cpl-179.aspx</t>
  </si>
  <si>
    <t>https://track.webgains.com/click.html?wgcampaignid=222325&amp;wgprogramid=275345&amp;wgtarget=https://www.annscottage.com/SearchResults.aspx?Search=flipflops&amp;BrandIDs=181</t>
  </si>
  <si>
    <t>https://track.webgains.com/click.html?wgcampaignid=222325&amp;wgprogramid=275345&amp;wgtarget=https://www.annscottage.com/en/clearance/o-2.aspx?CategoryIDs=241&amp;BrandIDs=257</t>
  </si>
  <si>
    <t>https://track.webgains.com/click.html?wgcampaignid=222325&amp;wgprogramid=275345&amp;wgtarget=https://www.annscottage.com/en/clearance/o-2.aspx?CategoryIDs=241&amp;BrandIDs=226</t>
  </si>
  <si>
    <t>https://track.webgains.com/click.html?wgcampaignid=222325&amp;wgprogramid=275345&amp;wgtarget=https://www.annscottage.com/en/clearance/o-2.aspx?CategoryIDs=241&amp;BrandIDs=187</t>
  </si>
  <si>
    <t>https://track.webgains.com/click.html?wgcampaignid=222325&amp;wgprogramid=275345&amp;wgtarget=https://www.annscottage.com/en/clearance/o-2.aspx?CategoryIDs=241&amp;BrandIDs=148</t>
  </si>
  <si>
    <t>https://track.webgains.com/click.html?wgcampaignid=222325&amp;wgprogramid=275345&amp;wgtarget=https://www.annscottage.com/en/clearance/o-2.aspx?CategoryIDs=241</t>
  </si>
  <si>
    <t>https://track.webgains.com/click.html?wgcampaignid=222325&amp;wgprogramid=275345&amp;wgtarget=https://www.annscottage.com/en/clearance/o-2.aspx?CategoryIDs=240&amp;BrandIDs=261</t>
  </si>
  <si>
    <t>https://track.webgains.com/click.html?wgcampaignid=222325&amp;wgprogramid=275345&amp;wgtarget=https://www.annscottage.com/en/clearance/o-2.aspx?CategoryIDs=240&amp;BrandIDs=257</t>
  </si>
  <si>
    <t>https://track.webgains.com/click.html?wgcampaignid=222325&amp;wgprogramid=275345&amp;wgtarget=https://www.annscottage.com/en/clearance/o-2.aspx?CategoryIDs=240&amp;BrandIDs=245</t>
  </si>
  <si>
    <t>https://track.webgains.com/click.html?wgcampaignid=222325&amp;wgprogramid=275345&amp;wgtarget=https://www.annscottage.com/en/clearance/o-2.aspx?CategoryIDs=240&amp;BrandIDs=226</t>
  </si>
  <si>
    <t>https://track.webgains.com/click.html?wgcampaignid=222325&amp;wgprogramid=275345&amp;wgtarget=https://www.annscottage.com/en/clearance/o-2.aspx?CategoryIDs=240&amp;BrandIDs=216</t>
  </si>
  <si>
    <t>https://track.webgains.com/click.html?wgcampaignid=222325&amp;wgprogramid=275345&amp;wgtarget=https://www.annscottage.com/en/clearance/o-2.aspx?CategoryIDs=240&amp;BrandIDs=200</t>
  </si>
  <si>
    <t>https://track.webgains.com/click.html?wgcampaignid=222325&amp;wgprogramid=275345&amp;wgtarget=https://www.annscottage.com/en/clearance/o-2.aspx?CategoryIDs=240&amp;BrandIDs=196</t>
  </si>
  <si>
    <t>https://track.webgains.com/click.html?wgcampaignid=222325&amp;wgprogramid=275345&amp;wgtarget=https://www.annscottage.com/en/clearance/o-2.aspx?CategoryIDs=240&amp;BrandIDs=187</t>
  </si>
  <si>
    <t>https://track.webgains.com/click.html?wgcampaignid=222325&amp;wgprogramid=275345&amp;wgtarget=https://www.annscottage.com/en/clearance/o-2.aspx?CategoryIDs=240&amp;BrandIDs=148</t>
  </si>
  <si>
    <t>https://track.webgains.com/click.html?wgcampaignid=222325&amp;wgprogramid=275345&amp;wgtarget=https://www.annscottage.com/en/clearance/o-2.aspx?CategoryIDs=240&amp;BrandIDs=5</t>
  </si>
  <si>
    <t>https://track.webgains.com/click.html?wgcampaignid=222325&amp;wgprogramid=275345&amp;wgtarget=https://www.annscottage.com/en/clearance/o-2.aspx?CategoryIDs=240</t>
  </si>
  <si>
    <t>https://track.webgains.com/click.html?wgcampaignid=222325&amp;wgprogramid=275345&amp;wgtarget=https://www.annscottage.com/en/clearance/o-2.aspx?CategoryIDs=242&amp;BrandIDs=226</t>
  </si>
  <si>
    <t>https://track.webgains.com/click.html?wgcampaignid=222325&amp;wgprogramid=275345&amp;wgtarget=https://www.annscottage.com/en/clearance/o-2.aspx?CategoryIDs=242</t>
  </si>
  <si>
    <t>https://track.webgains.com/click.html?wgcampaignid=222325&amp;wgprogramid=275345&amp;wgtarget=https://www.annscottage.com/en/clearance/o-2.aspx?CategoryIDs=238&amp;BrandIDs=245</t>
  </si>
  <si>
    <t>https://track.webgains.com/click.html?wgcampaignid=222325&amp;wgprogramid=275345&amp;wgtarget=https://www.annscottage.com/en/clearance/o-2.aspx?CategoryIDs=238&amp;BrandIDs=226</t>
  </si>
  <si>
    <t>https://track.webgains.com/click.html?wgcampaignid=222325&amp;wgprogramid=275345&amp;wgtarget=https://www.annscottage.com/en/clearance/o-2.aspx?CategoryIDs=238&amp;BrandIDs=148</t>
  </si>
  <si>
    <t>https://track.webgains.com/click.html?wgcampaignid=222325&amp;wgprogramid=275345&amp;wgtarget=https://www.annscottage.com/en/clearance/o-2.aspx?CategoryIDs=238</t>
  </si>
  <si>
    <t>https://track.webgains.com/click.html?wgcampaignid=222325&amp;wgprogramid=275345&amp;wgtarget=https://www.annscottage.com/en/clearance/o-2.aspx?CategoryIDs=293&amp;BrandIDs=187</t>
  </si>
  <si>
    <t>https://track.webgains.com/click.html?wgcampaignid=222325&amp;wgprogramid=275345&amp;wgtarget=https://www.annscottage.com/en/clearance/o-2.aspx?CategoryIDs=293&amp;BrandIDs=148</t>
  </si>
  <si>
    <t>https://track.webgains.com/click.html?wgcampaignid=222325&amp;wgprogramid=275345&amp;wgtarget=https://www.annscottage.com/en/clearance/o-2.aspx?CategoryIDs=293</t>
  </si>
  <si>
    <t>https://track.webgains.com/click.html?wgcampaignid=222325&amp;wgprogramid=275345&amp;wgtarget=https://www.annscottage.com/en/clearance/o-2.aspx?CategoryIDs=292&amp;BrandIDs=261</t>
  </si>
  <si>
    <t>https://track.webgains.com/click.html?wgcampaignid=222325&amp;wgprogramid=275345&amp;wgtarget=https://www.annscottage.com/en/clearance/o-2.aspx?CategoryIDs=292&amp;BrandIDs=257</t>
  </si>
  <si>
    <t>https://track.webgains.com/click.html?wgcampaignid=222325&amp;wgprogramid=275345&amp;wgtarget=https://www.annscottage.com/en/clearance/o-2.aspx?CategoryIDs=292&amp;BrandIDs=245</t>
  </si>
  <si>
    <t>https://track.webgains.com/click.html?wgcampaignid=222325&amp;wgprogramid=275345&amp;wgtarget=https://www.annscottage.com/en/clearance/o-2.aspx?CategoryIDs=292&amp;BrandIDs=226</t>
  </si>
  <si>
    <t>https://track.webgains.com/click.html?wgcampaignid=222325&amp;wgprogramid=275345&amp;wgtarget=https://www.annscottage.com/en/clearance/o-2.aspx?CategoryIDs=292&amp;BrandIDs=200</t>
  </si>
  <si>
    <t>https://track.webgains.com/click.html?wgcampaignid=222325&amp;wgprogramid=275345&amp;wgtarget=https://www.annscottage.com/en/clearance/o-2.aspx?CategoryIDs=292&amp;BrandIDs=163</t>
  </si>
  <si>
    <t>https://track.webgains.com/click.html?wgcampaignid=222325&amp;wgprogramid=275345&amp;wgtarget=https://www.annscottage.com/en/clearance/o-2.aspx?CategoryIDs=292&amp;BrandIDs=148</t>
  </si>
  <si>
    <t>https://track.webgains.com/click.html?wgcampaignid=222325&amp;wgprogramid=275345&amp;wgtarget=https://www.annscottage.com/en/clearance/o-2.aspx?CategoryIDs=292&amp;BrandIDs=5</t>
  </si>
  <si>
    <t>https://track.webgains.com/click.html?wgcampaignid=222325&amp;wgprogramid=275345&amp;wgtarget=https://www.annscottage.com/en/clearance/o-2.aspx?CategoryIDs=292</t>
  </si>
  <si>
    <t>https://track.webgains.com/click.html?wgcampaignid=222325&amp;wgprogramid=275345&amp;wgtarget=https://www.annscottage.com/en/clearance/o-2.aspx?CategoryIDs=291</t>
  </si>
  <si>
    <t>https://track.webgains.com/click.html?wgcampaignid=222325&amp;wgprogramid=275345&amp;wgtarget=https://www.annscottage.com/en/clearance/o-2.aspx?CategoryIDs=236&amp;BrandIDs=216</t>
  </si>
  <si>
    <t>https://track.webgains.com/click.html?wgcampaignid=222325&amp;wgprogramid=275345&amp;wgtarget=https://www.annscottage.com/en/clearance/o-2.aspx?CategoryIDs=236&amp;BrandIDs=187</t>
  </si>
  <si>
    <t>https://track.webgains.com/click.html?wgcampaignid=222325&amp;wgprogramid=275345&amp;wgtarget=https://www.annscottage.com/en/clearance/o-2.aspx?CategoryIDs=236</t>
  </si>
  <si>
    <t>https://track.webgains.com/click.html?wgcampaignid=222325&amp;wgprogramid=275345&amp;wgtarget=https://www.annscottage.com/en/clearance/o-2.aspx?CategoryIDs=235&amp;BrandIDs=257</t>
  </si>
  <si>
    <t>https://track.webgains.com/click.html?wgcampaignid=222325&amp;wgprogramid=275345&amp;wgtarget=https://www.annscottage.com/en/clearance/o-2.aspx?CategoryIDs=235&amp;BrandIDs=177</t>
  </si>
  <si>
    <t>https://track.webgains.com/click.html?wgcampaignid=222325&amp;wgprogramid=275345&amp;wgtarget=https://www.annscottage.com/en/clearance/o-2.aspx?CategoryIDs=235</t>
  </si>
  <si>
    <t>https://track.webgains.com/click.html?wgcampaignid=222325&amp;wgprogramid=275345&amp;wgtarget=https://www.annscottage.com/en/clearance/o-2.aspx?CategoryIDs=234&amp;BrandIDs=258</t>
  </si>
  <si>
    <t>https://track.webgains.com/click.html?wgcampaignid=222325&amp;wgprogramid=275345&amp;wgtarget=https://www.annscottage.com/en/clearance/o-2.aspx?CategoryIDs=234&amp;BrandIDs=226</t>
  </si>
  <si>
    <t>https://track.webgains.com/click.html?wgcampaignid=222325&amp;wgprogramid=275345&amp;wgtarget=https://www.annscottage.com/en/clearance/o-2.aspx?CategoryIDs=234&amp;BrandIDs=200</t>
  </si>
  <si>
    <t>https://track.webgains.com/click.html?wgcampaignid=222325&amp;wgprogramid=275345&amp;wgtarget=https://www.annscottage.com/en/clearance/o-2.aspx?CategoryIDs=234</t>
  </si>
  <si>
    <t>https://track.webgains.com/click.html?wgcampaignid=222325&amp;wgprogramid=275345&amp;wgtarget=https://www.annscottage.com/en/clearance/o-2.aspx?CategoryIDs=338</t>
  </si>
  <si>
    <t>https://track.webgains.com/click.html?wgcampaignid=222325&amp;wgprogramid=275345&amp;wgtarget=https://www.annscottage.com/en/clearance/o-2.aspx?CategoryIDs=306</t>
  </si>
  <si>
    <t>https://track.webgains.com/click.html?wgcampaignid=222325&amp;wgprogramid=275345&amp;wgtarget=https://www.annscottage.com/en/clearance/o-2.aspx?CategoryIDs=21&amp;BrandIDs=226</t>
  </si>
  <si>
    <t>https://track.webgains.com/click.html?wgcampaignid=222325&amp;wgprogramid=275345&amp;wgtarget=https://www.annscottage.com/en/clearance/o-2.aspx?CategoryIDs=21&amp;BrandIDs=225</t>
  </si>
  <si>
    <t>https://track.webgains.com/click.html?wgcampaignid=222325&amp;wgprogramid=275345&amp;wgtarget=https://www.annscottage.com/en/clearance/o-2.aspx?CategoryIDs=21&amp;BrandIDs=148</t>
  </si>
  <si>
    <t>https://track.webgains.com/click.html?wgcampaignid=222325&amp;wgprogramid=275345&amp;wgtarget=https://www.annscottage.com/en/clearance/o-2.aspx?CategoryIDs=21</t>
  </si>
  <si>
    <t>https://track.webgains.com/click.html?wgcampaignid=222325&amp;wgprogramid=275345&amp;wgtarget=https://www.annscottage.com/en/clearance/o-2.aspx?CategoryIDs=233</t>
  </si>
  <si>
    <t>https://track.webgains.com/click.html?wgcampaignid=222325&amp;wgprogramid=275345&amp;wgtarget=https://www.annscottage.com/en/clearance/o-2.aspx?CategoryIDs=305&amp;BrandIDs=245</t>
  </si>
  <si>
    <t>https://track.webgains.com/click.html?wgcampaignid=222325&amp;wgprogramid=275345&amp;wgtarget=https://www.annscottage.com/en/clearance/o-2.aspx?CategoryIDs=305&amp;BrandIDs=226</t>
  </si>
  <si>
    <t>https://track.webgains.com/click.html?wgcampaignid=222325&amp;wgprogramid=275345&amp;wgtarget=https://www.annscottage.com/en/clearance/o-2.aspx?CategoryIDs=305</t>
  </si>
  <si>
    <t>https://track.webgains.com/click.html?wgcampaignid=222325&amp;wgprogramid=275345&amp;wgtarget=https://www.annscottage.com/en/clearance/o-2.aspx?CategoryIDs=231</t>
  </si>
  <si>
    <t>https://track.webgains.com/click.html?wgcampaignid=222325&amp;wgprogramid=275345&amp;wgtarget=https://www.annscottage.com/en/clearance/o-2.aspx?CategoryIDs=230&amp;BrandIDs=261</t>
  </si>
  <si>
    <t>https://track.webgains.com/click.html?wgcampaignid=222325&amp;wgprogramid=275345&amp;wgtarget=https://www.annscottage.com/en/clearance/o-2.aspx?CategoryIDs=230&amp;BrandIDs=245</t>
  </si>
  <si>
    <t>https://track.webgains.com/click.html?wgcampaignid=222325&amp;wgprogramid=275345&amp;wgtarget=https://www.annscottage.com/en/clearance/o-2.aspx?CategoryIDs=230&amp;BrandIDs=227</t>
  </si>
  <si>
    <t>https://track.webgains.com/click.html?wgcampaignid=222325&amp;wgprogramid=275345&amp;wgtarget=https://www.annscottage.com/en/clearance/o-2.aspx?CategoryIDs=230&amp;BrandIDs=226</t>
  </si>
  <si>
    <t>https://track.webgains.com/click.html?wgcampaignid=222325&amp;wgprogramid=275345&amp;wgtarget=https://www.annscottage.com/en/clearance/o-2.aspx?CategoryIDs=230&amp;BrandIDs=225</t>
  </si>
  <si>
    <t>https://track.webgains.com/click.html?wgcampaignid=222325&amp;wgprogramid=275345&amp;wgtarget=https://www.annscottage.com/en/clearance/o-2.aspx?CategoryIDs=230&amp;BrandIDs=200</t>
  </si>
  <si>
    <t>https://track.webgains.com/click.html?wgcampaignid=222325&amp;wgprogramid=275345&amp;wgtarget=https://www.annscottage.com/en/clearance/o-2.aspx?CategoryIDs=230&amp;BrandIDs=196</t>
  </si>
  <si>
    <t>https://track.webgains.com/click.html?wgcampaignid=222325&amp;wgprogramid=275345&amp;wgtarget=https://www.annscottage.com/en/clearance/o-2.aspx?CategoryIDs=230&amp;BrandIDs=169</t>
  </si>
  <si>
    <t>https://track.webgains.com/click.html?wgcampaignid=222325&amp;wgprogramid=275345&amp;wgtarget=https://www.annscottage.com/en/clearance/o-2.aspx?CategoryIDs=230&amp;BrandIDs=148</t>
  </si>
  <si>
    <t>https://track.webgains.com/click.html?wgcampaignid=222325&amp;wgprogramid=275345&amp;wgtarget=https://www.annscottage.com/en/clearance/o-2.aspx?CategoryIDs=230</t>
  </si>
  <si>
    <t>https://track.webgains.com/click.html?wgcampaignid=222325&amp;wgprogramid=275345&amp;wgtarget=https://www.annscottage.com/en/clearance/o-2.aspx?CategoryIDs=289&amp;BrandIDs=257</t>
  </si>
  <si>
    <t>https://track.webgains.com/click.html?wgcampaignid=222325&amp;wgprogramid=275345&amp;wgtarget=https://www.annscottage.com/en/clearance/o-2.aspx?CategoryIDs=289&amp;BrandIDs=245</t>
  </si>
  <si>
    <t>https://track.webgains.com/click.html?wgcampaignid=222325&amp;wgprogramid=275345&amp;wgtarget=https://www.annscottage.com/en/clearance/o-2.aspx?CategoryIDs=289&amp;BrandIDs=226</t>
  </si>
  <si>
    <t>https://track.webgains.com/click.html?wgcampaignid=222325&amp;wgprogramid=275345&amp;wgtarget=https://www.annscottage.com/en/clearance/o-2.aspx?CategoryIDs=289&amp;BrandIDs=200</t>
  </si>
  <si>
    <t>https://track.webgains.com/click.html?wgcampaignid=222325&amp;wgprogramid=275345&amp;wgtarget=https://www.annscottage.com/en/clearance/o-2.aspx?CategoryIDs=289&amp;BrandIDs=187</t>
  </si>
  <si>
    <t>https://track.webgains.com/click.html?wgcampaignid=222325&amp;wgprogramid=275345&amp;wgtarget=https://www.annscottage.com/en/clearance/o-2.aspx?CategoryIDs=289&amp;BrandIDs=148</t>
  </si>
  <si>
    <t>https://track.webgains.com/click.html?wgcampaignid=222325&amp;wgprogramid=275345&amp;wgtarget=https://www.annscottage.com/en/clearance/o-2.aspx?CategoryIDs=289&amp;BrandIDs=5</t>
  </si>
  <si>
    <t>https://track.webgains.com/click.html?wgcampaignid=222325&amp;wgprogramid=275345&amp;wgtarget=https://www.annscottage.com/en/clearance/o-2.aspx?CategoryIDs=289</t>
  </si>
  <si>
    <t>https://track.webgains.com/click.html?wgcampaignid=222325&amp;wgprogramid=275345&amp;wgtarget=https://www.annscottage.com/en/clearance/o-2.aspx?CategoryIDs=288&amp;BrandIDs=257</t>
  </si>
  <si>
    <t>https://track.webgains.com/click.html?wgcampaignid=222325&amp;wgprogramid=275345&amp;wgtarget=https://www.annscottage.com/en/clearance/o-2.aspx?CategoryIDs=288&amp;BrandIDs=226</t>
  </si>
  <si>
    <t>https://track.webgains.com/click.html?wgcampaignid=222325&amp;wgprogramid=275345&amp;wgtarget=https://www.annscottage.com/en/clearance/o-2.aspx?CategoryIDs=288&amp;BrandIDs=169</t>
  </si>
  <si>
    <t>https://track.webgains.com/click.html?wgcampaignid=222325&amp;wgprogramid=275345&amp;wgtarget=https://www.annscottage.com/en/clearance/o-2.aspx?CategoryIDs=288</t>
  </si>
  <si>
    <t>https://track.webgains.com/click.html?wgcampaignid=222325&amp;wgprogramid=275345&amp;wgtarget=https://www.annscottage.com/en/clearance/o-2.aspx?CategoryIDs=287&amp;BrandIDs=261</t>
  </si>
  <si>
    <t>https://track.webgains.com/click.html?wgcampaignid=222325&amp;wgprogramid=275345&amp;wgtarget=https://www.annscottage.com/en/clearance/o-2.aspx?CategoryIDs=287&amp;BrandIDs=226</t>
  </si>
  <si>
    <t>https://track.webgains.com/click.html?wgcampaignid=222325&amp;wgprogramid=275345&amp;wgtarget=https://www.annscottage.com/en/clearance/o-2.aspx?CategoryIDs=287&amp;BrandIDs=225</t>
  </si>
  <si>
    <t>https://track.webgains.com/click.html?wgcampaignid=222325&amp;wgprogramid=275345&amp;wgtarget=https://www.annscottage.com/en/clearance/o-2.aspx?CategoryIDs=287&amp;BrandIDs=148</t>
  </si>
  <si>
    <t>https://track.webgains.com/click.html?wgcampaignid=222325&amp;wgprogramid=275345&amp;wgtarget=https://www.annscottage.com/en/clearance/o-2.aspx?CategoryIDs=287&amp;BrandIDs=5</t>
  </si>
  <si>
    <t>https://track.webgains.com/click.html?wgcampaignid=222325&amp;wgprogramid=275345&amp;wgtarget=https://www.annscottage.com/en/clearance/o-2.aspx?CategoryIDs=287</t>
  </si>
  <si>
    <t>https://track.webgains.com/click.html?wgcampaignid=222325&amp;wgprogramid=275345&amp;wgtarget=https://www.annscottage.com/en/clearance/o-2.aspx?CategoryIDs=286</t>
  </si>
  <si>
    <t>https://track.webgains.com/click.html?wgcampaignid=222325&amp;wgprogramid=275345&amp;wgtarget=https://www.annscottage.com/en/clearance/o-2.aspx?CategoryIDs=229&amp;BrandIDs=257</t>
  </si>
  <si>
    <t>https://track.webgains.com/click.html?wgcampaignid=222325&amp;wgprogramid=275345&amp;wgtarget=https://www.annscottage.com/en/clearance/o-2.aspx?CategoryIDs=229&amp;BrandIDs=225</t>
  </si>
  <si>
    <t>https://track.webgains.com/click.html?wgcampaignid=222325&amp;wgprogramid=275345&amp;wgtarget=https://www.annscottage.com/en/clearance/o-2.aspx?CategoryIDs=229&amp;BrandIDs=187</t>
  </si>
  <si>
    <t>https://track.webgains.com/click.html?wgcampaignid=222325&amp;wgprogramid=275345&amp;wgtarget=https://www.annscottage.com/en/clearance/o-2.aspx?CategoryIDs=229&amp;BrandIDs=148</t>
  </si>
  <si>
    <t>https://track.webgains.com/click.html?wgcampaignid=222325&amp;wgprogramid=275345&amp;wgtarget=https://www.annscottage.com/en/clearance/o-2.aspx?CategoryIDs=229</t>
  </si>
  <si>
    <t>https://track.webgains.com/click.html?wgcampaignid=222325&amp;wgprogramid=275345&amp;wgtarget=https://www.annscottage.com/en/sale/o-1.aspx?BrandIDs=177</t>
  </si>
  <si>
    <t>https://track.webgains.com/click.html?wgcampaignid=222325&amp;wgprogramid=266275&amp;wgtarget=https://www.antler.co.uk/outlet/</t>
  </si>
  <si>
    <t>https://track.webgains.com/click.html?wgcampaignid=222325&amp;wgprogramid=272125&amp;wgtarget=https://www.appliancesdirect.co.uk/b/bosch/bosch-free-pan-set-2020</t>
  </si>
  <si>
    <t>https://track.webgains.com/click.html?wgcampaignid=222325&amp;wgprogramid=272125&amp;wgtarget=https://www.appliancesdirect.co.uk/b/siemens/siemens-free-pan-set-2020</t>
  </si>
  <si>
    <t>https://track.webgains.com/click.html?wgcampaignid=222325&amp;wgprogramid=272125&amp;wgtarget=https://www.appliancesdirect.co.uk/b/neff/neff-free-pan-set-2020</t>
  </si>
  <si>
    <t>https://track.webgains.com/click.html?wgcampaignid=222325&amp;wgprogramid=272125&amp;wgtarget=https://www.appliancesdirect.co.uk/content/outlet-deals</t>
  </si>
  <si>
    <t>https://track.webgains.com/click.html?wgcampaignid=222325&amp;wgprogramid=272125&amp;wgtarget=https://www.appliancesdirect.co.uk/content/finance</t>
  </si>
  <si>
    <t>https://track.webgains.com/click.html?wgcampaignid=222325&amp;wgprogramid=2730&amp;wgtarget=https://www.awcycles.co.uk/brooks-saddle-cover</t>
  </si>
  <si>
    <t>https://track.webgains.com/click.html?wgcampaignid=222325&amp;wgprogramid=2730&amp;wgtarget=https://www.awcycles.co.uk/garmin-edge-530-gps-enabled-computer-unit-only</t>
  </si>
  <si>
    <t>https://track.webgains.com/click.html?wgcampaignid=222325&amp;wgprogramid=2730&amp;wgtarget=https://www.awcycles.co.uk/frog-52-child-s-bike</t>
  </si>
  <si>
    <t>https://track.webgains.com/click.html?wgcampaignid=222325&amp;wgprogramid=13527&amp;wgtarget=https://www.awd-it.co.uk/delivery-services.html</t>
  </si>
  <si>
    <t>https://track.webgains.com/click.html?wgcampaignid=222325&amp;wgprogramid=266475&amp;wgtarget=https://www.bedworld.net/mattresses/</t>
  </si>
  <si>
    <t>https://track.webgains.com/click.html?wgcampaignid=222325&amp;wgprogramid=266475&amp;wgtarget=https://www.bedworld.net/bed-frames/fabric-beds/</t>
  </si>
  <si>
    <t>https://track.webgains.com/click.html?wgcampaignid=222325&amp;wgprogramid=266475&amp;wgtarget=https://www.bedworld.net/bed-frames/ottoman-beds/</t>
  </si>
  <si>
    <t>https://track.webgains.com/click.html?wgcampaignid=222325&amp;wgprogramid=266475&amp;wgtarget=https://www.bedworld.net/divan-beds/</t>
  </si>
  <si>
    <t>https://track.webgains.com/click.html?wgcampaignid=222325&amp;wgprogramid=266475&amp;wgtarget=https://www.bedworld.net/</t>
  </si>
  <si>
    <t>https://track.webgains.com/click.html?wgcampaignid=222325&amp;wgprogramid=267565&amp;wgtarget=https://www.beggshoes.com/Womens/shepherds-of-sweden/</t>
  </si>
  <si>
    <t>https://track.webgains.com/click.html?wgcampaignid=222325&amp;wgprogramid=267565&amp;wgtarget=https://www.beggshoes.com/Womens/gore-tex/</t>
  </si>
  <si>
    <t>https://track.webgains.com/click.html?wgcampaignid=222325&amp;wgprogramid=267565&amp;wgtarget=https://www.beggshoes.com/Womens/clarks-shoes/all-boots/sale/</t>
  </si>
  <si>
    <t>https://track.webgains.com/click.html?wgcampaignid=222325&amp;wgprogramid=267565&amp;wgtarget=https://www.beggshoes.com/Womens/fly-london-shoes/sale/</t>
  </si>
  <si>
    <t>https://track.webgains.com/click.html?wgcampaignid=222325&amp;wgprogramid=269515&amp;wgtarget=https://www.belleek.com/</t>
  </si>
  <si>
    <t>https://track.webgains.com/click.html?wgcampaignid=222325&amp;wgprogramid=269515&amp;wgtarget=https://www.belleek.com/en/Offers/o-0.aspx?SortBy=NewestDesc</t>
  </si>
  <si>
    <t>https://track.webgains.com/click.html?wgcampaignid=222325&amp;wgprogramid=269515&amp;wgtarget=https://www.belleek.com/en/Offers/o-0.aspx?CategoryIDs=162,212,38&amp;InStockOnly=true&amp;SortBy=SalesRank</t>
  </si>
  <si>
    <t>https://track.webgains.com/click.html?wgcampaignid=222325&amp;wgprogramid=269515&amp;wgtarget=https://www.belleek.com/en/Offers/o-0.aspx?InStockOnly=true&amp;CategoryIDs=108,107</t>
  </si>
  <si>
    <t>https://track.webgains.com/click.html?wgcampaignid=222325&amp;wgprogramid=269515&amp;wgtarget=https://www.belleek.com/en/Offers/o-0.aspx?CategoryIDs=174,71,161,41&amp;InStockOnly=true&amp;SortBy=SalesRank</t>
  </si>
  <si>
    <t>https://track.webgains.com/click.html?wgcampaignid=222325&amp;wgprogramid=269515&amp;wgtarget=https://www.belleek.com/en/Offers/o-0.aspx?CategoryIDs=195,155,36,85&amp;InStockOnly=true&amp;SortBy=SalesRank</t>
  </si>
  <si>
    <t>https://track.webgains.com/click.html?wgcampaignid=222325&amp;wgprogramid=269515&amp;wgtarget=https://www.belleek.com/en/Offers/o-0.aspx?CategoryIDs=149,225,138,231,151,148,154,228&amp;InStockOnly=true&amp;SortBy=SalesRank</t>
  </si>
  <si>
    <t>https://track.webgains.com/click.html?wgcampaignid=222325&amp;wgprogramid=269515&amp;wgtarget=https://www.belleek.com/en/Offers/o-0.aspx?CategoryIDs=144,142,146,147,143,145&amp;InStockOnly=true&amp;SortBy=SalesRank</t>
  </si>
  <si>
    <t>https://track.webgains.com/click.html?wgcampaignid=222325&amp;wgprogramid=269515&amp;wgtarget=https://www.belleek.com/en/Offers/o-0.aspx?CategoryIDs=169,168,167,164&amp;InStockOnly=true&amp;SortBy=SalesRank</t>
  </si>
  <si>
    <t>https://track.webgains.com/click.html?wgcampaignid=222325&amp;wgprogramid=269515&amp;wgtarget=https://www.belleek.com/en/Offers/o-0.aspx?CategoryIDs=230,149,137,225,226,228&amp;InStockOnly=true&amp;SortBy=SalesRank</t>
  </si>
  <si>
    <t>https://track.webgains.com/click.html?wgcampaignid=222325&amp;wgprogramid=6557&amp;wgtarget=https://www.bestheating.com/</t>
  </si>
  <si>
    <t>https://track.webgains.com/click.html?wgcampaignid=222325&amp;wgprogramid=272765&amp;wgtarget=https://www.betterbathrooms.com/c/sale</t>
  </si>
  <si>
    <t>https://track.webgains.com/click.html?wgcampaignid=222325&amp;wgprogramid=7299&amp;wgtarget=https://www.bigbathroomshop.co.uk/</t>
  </si>
  <si>
    <t>https://track.webgains.com/click.html?wgcampaignid=222325&amp;wgprogramid=276745&amp;wgtarget=https://www.blocblinds.co.uk</t>
  </si>
  <si>
    <t>https://track.webgains.com/click.html?wgcampaignid=222325&amp;wgprogramid=9403&amp;wgtarget=https://www.bondara.co.uk/male-sex-toys/cock-rings/vibrating-cock-rings?selected_filters=up-to-40-off-vibrating-cock-rings</t>
  </si>
  <si>
    <t>https://track.webgains.com/click.html?wgcampaignid=222325&amp;wgprogramid=9403&amp;wgtarget=https://www.bondara.co.uk/sex-toys/3-for-2-sex-toys</t>
  </si>
  <si>
    <t>https://track.webgains.com/click.html?wgcampaignid=222325&amp;wgprogramid=266255&amp;wgtarget=https://britishcondoms.uk/</t>
  </si>
  <si>
    <t>https://track.webgains.com/click.html?wgcampaignid=222325&amp;wgprogramid=12705&amp;wgtarget=https://www.budgetvetcare.com/offers.aspx?utm_source=webgains&amp;utm_medium=offers&amp;utm_campaign=Halloween2020&amp;coupon_no=HWSALE15</t>
  </si>
  <si>
    <t>https://track.webgains.com/click.html?wgcampaignid=222325&amp;wgprogramid=12705&amp;wgtarget=https://www.budgetvetcare.com/flea-and-tick-control/nexgard-chewables-for-dogs/p1010.aspx?utm_source=webgains&amp;utm_campaign-4thjuly2020&amp;coupon_no=FREEDOM12</t>
  </si>
  <si>
    <t>https://track.webgains.com/click.html?wgcampaignid=222325&amp;wgprogramid=12705&amp;wgtarget=https://www.budgetvetcare.com/heartwormers/revolution-for-dogs/p1033.aspx?utm_source=webgains&amp;utm_medium=offers&amp;utm_campaign=father-day2020&amp;coupon_no=DADDY12</t>
  </si>
  <si>
    <t>https://track.webgains.com/click.html?wgcampaignid=222325&amp;wgprogramid=12705&amp;wgtarget=https://www.budgetvetcare.com/?utm_source=webgainsoffers&amp;utm_campaign=flea-tick</t>
  </si>
  <si>
    <t>https://track.webgains.com/click.html?wgcampaignid=222325&amp;wgprogramid=12705&amp;wgtarget=https://www.budgetvetcare.com/?utm_source=webgains</t>
  </si>
  <si>
    <t>https://track.webgains.com/click.html?wgcampaignid=222325&amp;wgprogramid=12705&amp;wgtarget=https://www.budgetvetcare.com/?utm_source=webgains&amp;utm_campaign=labor-day&amp;Coupon_no=BUDLBR12</t>
  </si>
  <si>
    <t>https://track.webgains.com/click.html?wgcampaignid=222325&amp;wgprogramid=12705&amp;wgtarget=https://www.budgetvetcare.com/</t>
  </si>
  <si>
    <t>https://track.webgains.com/click.html?wgcampaignid=222325&amp;wgprogramid=12707&amp;wgtarget=https://www.canadavetexpress.com/flea-and-tick-control-treatment/nexgard-for-dogs/p279.aspx?utm_source=webgains&amp;utm_medium=offers&amp;utm_campaign=halloweenday&amp;coupon_no=SCARY15</t>
  </si>
  <si>
    <t>https://track.webgains.com/click.html?wgcampaignid=222325&amp;wgprogramid=12707&amp;wgtarget=https://www.canadavetexpress.com/?utm_source=webains&amp;utm_medium=offers&amp;utm_campaign=laborday2020&amp;coupon_no=LBDAY12</t>
  </si>
  <si>
    <t>https://track.webgains.com/click.html?wgcampaignid=222325&amp;wgprogramid=12707&amp;wgtarget=https://www.canadavetexpress.com/offers.aspx?utm_source=webgains&amp;utm_medium=offers&amp;utm_campaign=4thjuly2020&amp;coupon_no=HBDUSA12</t>
  </si>
  <si>
    <t>https://track.webgains.com/click.html?wgcampaignid=222325&amp;wgprogramid=12707&amp;wgtarget=https://www.canadavetexpress.com/?utm_source=webgains&amp;utm_medium=offers&amp;utm_campaign=fathersday&amp;coupon_no=PETDAD12</t>
  </si>
  <si>
    <t>https://track.webgains.com/click.html?wgcampaignid=222325&amp;wgprogramid=12707&amp;wgtarget=https://www.canadavetexpress.com/flea-and-tick-control-treatment/bravecto-for-dogs/p278.aspx?utm_source=webgains&amp;utm_campaign=patricks2020&amp;coupon_no=GREEN12</t>
  </si>
  <si>
    <t>https://track.webgains.com/click.html?wgcampaignid=222325&amp;wgprogramid=12707&amp;wgtarget=https://www.canadavetexpress.com/offers.aspx?utm_source=webgains&amp;utm_campaign=BlackFridayoffers&amp;coupon_no=BFSALE15</t>
  </si>
  <si>
    <t>https://track.webgains.com/click.html?wgcampaignid=222325&amp;wgprogramid=12707&amp;wgtarget=https://www.canadavetexpress.com/?utm_source=webgains</t>
  </si>
  <si>
    <t>https://track.webgains.com/click.html?wgcampaignid=222325&amp;wgprogramid=268065&amp;wgtarget=https://www.casehut.com/collections/terrapin-screen-protectors</t>
  </si>
  <si>
    <t>https://track.webgains.com/click.html?wgcampaignid=222325&amp;wgprogramid=272525&amp;wgtarget=https://www.chelseamegastore.com/stores/chelsea/en</t>
  </si>
  <si>
    <t>https://track.webgains.com/click.html?wgcampaignid=222325&amp;wgprogramid=12391&amp;wgtarget=https://cinereplicas.fr/</t>
  </si>
  <si>
    <t>https://track.webgains.com/click.html?wgcampaignid=222325&amp;wgprogramid=265185</t>
  </si>
  <si>
    <t>https://track.webgains.com/click.html?wgcampaignid=222325&amp;wgprogramid=13005&amp;wgtarget=https://www.dresslily.com/</t>
  </si>
  <si>
    <t>https://track.webgains.com/click.html?wgcampaignid=222325&amp;wgprogramid=272175&amp;wgtarget=https://www.dronesdirect.co.uk/content/sale?tref=nav</t>
  </si>
  <si>
    <t>https://track.webgains.com/click.html?wgcampaignid=222325&amp;wgprogramid=267255&amp;wgtarget=https://www.ebuyer.com/dailydeals</t>
  </si>
  <si>
    <t>https://track.webgains.com/click.html?wgcampaignid=222325&amp;wgprogramid=270775&amp;wgtarget=https://www.elvie.com/</t>
  </si>
  <si>
    <t>https://track.webgains.com/click.html?wgcampaignid=222325&amp;wgprogramid=275525&amp;wgtarget=https://uk.eterna.de/cat/index/sCategory/2172</t>
  </si>
  <si>
    <t>https://track.webgains.com/click.html?wgcampaignid=222325&amp;wgprogramid=275525&amp;wgtarget=https://uk.eterna.de/newslettercentrale</t>
  </si>
  <si>
    <t>https://track.webgains.com/click.html?wgcampaignid=222325&amp;wgprogramid=276685&amp;wgtarget=https://fancydressworldwide.com/shipping/</t>
  </si>
  <si>
    <t>https://track.webgains.com/click.html?wgcampaignid=222325&amp;wgprogramid=276685&amp;wgtarget=https://fancydressworldwide.com/</t>
  </si>
  <si>
    <t>https://track.webgains.com/click.html?wgcampaignid=222325&amp;wgprogramid=10069&amp;wgtarget=https://www.fc-moto.de/epages/fcm.sf/en_GB/?ObjectPath=/Shops/10207048/Products/Arlen-Ness-10555-2PC-Leather-Suit</t>
  </si>
  <si>
    <t>https://track.webgains.com/click.html?wgcampaignid=222325&amp;wgprogramid=10069&amp;wgtarget=https://www.fc-moto.de/epages/fcm.sf/en_GB/?ObjectPath=/Shops/10207048/Products/Berik-Ascari-Pro-2PC-Leather-Suit</t>
  </si>
  <si>
    <t>https://track.webgains.com/click.html?wgcampaignid=222325&amp;wgprogramid=10069&amp;wgtarget=https://www.fc-moto.de/epages/fcm.sf/en_GB/?ObjectPath=/Shops/10207048/Products/Berik-Flumatic-Evo-2PC-Moto-Leather-Suit-2020</t>
  </si>
  <si>
    <t>https://track.webgains.com/click.html?wgcampaignid=222325&amp;wgprogramid=10069&amp;wgtarget=https://www.fc-moto.de/epages/fcm.sf/en_GB/?ObjectPath=/Shops/10207048/Products/Arlen-Ness-Edge-2PC-Moto-Leather-Suit&amp;sc_eh=76a2c56ecc93622e1</t>
  </si>
  <si>
    <t>https://track.webgains.com/click.html?wgcampaignid=222325&amp;wgprogramid=7757&amp;wgtarget=https://www.fc-moto.de/epages/fcm.sf/en_GB/?ObjectPath=/Shops/10207048/Products/Arlen-Ness-10555-2PC-Leather-Suit</t>
  </si>
  <si>
    <t>https://track.webgains.com/click.html?wgcampaignid=222325&amp;wgprogramid=7757&amp;wgtarget=https://www.fc-moto.de/epages/fcm.sf/en_GB/?ObjectPath=/Shops/10207048/Products/Berik-Ascari-Pro-2PC-Leather-Suit</t>
  </si>
  <si>
    <t>https://track.webgains.com/click.html?wgcampaignid=222325&amp;wgprogramid=7757&amp;wgtarget=https://www.fc-moto.de/epages/fcm.sf/en_GB/?ObjectPath=/Shops/10207048/Products/Berik-Flumatic-Evo-2PC-Moto-Leather-Suit-2020</t>
  </si>
  <si>
    <t>https://track.webgains.com/click.html?wgcampaignid=222325&amp;wgprogramid=7757&amp;wgtarget=https://www.fc-moto.de/epages/fcm.sf/en_GB/?ObjectPath=/Shops/10207048/Products/Arlen-Ness-Edge-2PC-Moto-Leather-Suit&amp;sc_eh=76a2c56ecc93622e1</t>
  </si>
  <si>
    <t>https://track.webgains.com/click.html?wgcampaignid=222325&amp;wgprogramid=13525&amp;wgtarget=https://www.fiorucci.com/</t>
  </si>
  <si>
    <t>https://track.webgains.com/click.html?wgcampaignid=222325&amp;wgprogramid=270565&amp;wgtarget=https://www.fishingtackleandbait.co.uk/en/20-OFF-Le-Chameau/p-125.aspx</t>
  </si>
  <si>
    <t>https://track.webgains.com/click.html?wgcampaignid=222325&amp;wgprogramid=270565&amp;wgtarget=https://www.fishingtackleandbait.co.uk/en/Offers/o-2.aspx</t>
  </si>
  <si>
    <t>https://track.webgains.com/click.html?wgcampaignid=222325&amp;wgprogramid=270565&amp;wgtarget=https://www.fishingtackleandbait.co.uk/Offers.aspx?Offer=2&amp;AttributeValueIDs=3479</t>
  </si>
  <si>
    <t>https://track.webgains.com/click.html?wgcampaignid=222325&amp;wgprogramid=270565&amp;wgtarget=https://www.fishingtackleandbait.co.uk/Offers.aspx?Offer=2&amp;AttributeValueIDs=3472</t>
  </si>
  <si>
    <t>https://track.webgains.com/click.html?wgcampaignid=222325&amp;wgprogramid=270565&amp;wgtarget=https://www.fishingtackleandbait.co.uk/Offers.aspx?Offer=2&amp;AttributeValueIDs=3476</t>
  </si>
  <si>
    <t>https://track.webgains.com/click.html?wgcampaignid=222325&amp;wgprogramid=270565&amp;wgtarget=https://www.fishingtackleandbait.co.uk/Offers.aspx?Offer=2&amp;AttributeValueIDs=3474</t>
  </si>
  <si>
    <t>https://track.webgains.com/click.html?wgcampaignid=222325&amp;wgprogramid=270565&amp;wgtarget=https://www.fishingtackleandbait.co.uk/Offers.aspx?Offer=2&amp;CategoryIDs=264</t>
  </si>
  <si>
    <t>https://track.webgains.com/click.html?wgcampaignid=222325&amp;wgprogramid=270565&amp;wgtarget=https://www.fishingtackleandbait.co.uk/Offers.aspx?Offer=2&amp;CategoryIDs=305</t>
  </si>
  <si>
    <t>https://track.webgains.com/click.html?wgcampaignid=222325&amp;wgprogramid=270565&amp;wgtarget=https://www.fishingtackleandbait.co.uk/Offers.aspx?Offer=2&amp;CategoryIDs=304</t>
  </si>
  <si>
    <t>https://track.webgains.com/click.html?wgcampaignid=222325&amp;wgprogramid=270565&amp;wgtarget=https://www.fishingtackleandbait.co.uk/Offers.aspx?Offer=2&amp;CategoryIDs=619</t>
  </si>
  <si>
    <t>https://track.webgains.com/click.html?wgcampaignid=222325&amp;wgprogramid=270565&amp;wgtarget=https://www.fishingtackleandbait.co.uk/Offers.aspx?Offer=2&amp;BrandIDs=605&amp;CategoryIDs=294&amp;SortBy=SalesRank</t>
  </si>
  <si>
    <t>https://track.webgains.com/click.html?wgcampaignid=222325&amp;wgprogramid=270565&amp;wgtarget=https://www.fishingtackleandbait.co.uk/en/Daiwa-Igloo-2-Piece-Suit/m-36628.aspx</t>
  </si>
  <si>
    <t>https://track.webgains.com/click.html?wgcampaignid=222325&amp;wgprogramid=270565&amp;wgtarget=https://www.fishingtackleandbait.co.uk/en/Daiwa-Infeet-X-XTreme-Bass-Rod/m-43739.aspx</t>
  </si>
  <si>
    <t>https://track.webgains.com/click.html?wgcampaignid=222325&amp;wgprogramid=270565&amp;wgtarget=https://www.fishingtackleandbait.co.uk/en/Daiwa-Ardito-Bass-Rod/m-50758.aspx</t>
  </si>
  <si>
    <t>https://track.webgains.com/click.html?wgcampaignid=222325&amp;wgprogramid=270565&amp;wgtarget=https://www.fishingtackleandbait.co.uk/Offers.aspx?Offer=2&amp;SortBy=DiscountDESC</t>
  </si>
  <si>
    <t>https://track.webgains.com/click.html?wgcampaignid=222325&amp;wgprogramid=270565&amp;wgtarget=https://www.fishingtackleandbait.co.uk/</t>
  </si>
  <si>
    <t>https://track.webgains.com/click.html?wgcampaignid=222325&amp;wgprogramid=270565&amp;wgtarget=https://www.fishingtackleandbait.co.uk/Offers.aspx?Offer=2&amp;SortBy=NewestDesc</t>
  </si>
  <si>
    <t>https://track.webgains.com/click.html?wgcampaignid=222325&amp;wgprogramid=270565&amp;wgtarget=https://www.fishingtackleandbait.co.uk/Offers.aspx?Offer=2&amp;AttributeValueIDs=3479&amp;BrandIDs=742</t>
  </si>
  <si>
    <t>https://track.webgains.com/click.html?wgcampaignid=222325&amp;wgprogramid=270565&amp;wgtarget=https://www.fishingtackleandbait.co.uk/Offers.aspx?Offer=2&amp;AttributeValueIDs=3479&amp;BrandIDs=644</t>
  </si>
  <si>
    <t>https://track.webgains.com/click.html?wgcampaignid=222325&amp;wgprogramid=270565&amp;wgtarget=https://www.fishingtackleandbait.co.uk/Offers.aspx?Offer=2&amp;AttributeValueIDs=3479&amp;BrandIDs=605</t>
  </si>
  <si>
    <t>https://track.webgains.com/click.html?wgcampaignid=222325&amp;wgprogramid=270565&amp;wgtarget=https://www.fishingtackleandbait.co.uk/Offers.aspx?Offer=2&amp;BrandIDs=736&amp;AttributeValueIDs=3472&amp;SortBy=NewestDesc</t>
  </si>
  <si>
    <t>https://track.webgains.com/click.html?wgcampaignid=222325&amp;wgprogramid=270565&amp;wgtarget=https://www.fishingtackleandbait.co.uk/Offers.aspx?Offer=2&amp;AttributeValueIDs=3472&amp;BrandIDs=730</t>
  </si>
  <si>
    <t>https://track.webgains.com/click.html?wgcampaignid=222325&amp;wgprogramid=270565&amp;wgtarget=https://www.fishingtackleandbait.co.uk/Offers.aspx?Offer=2&amp;AttributeValueIDs=3472&amp;BrandIDs=864</t>
  </si>
  <si>
    <t>https://track.webgains.com/click.html?wgcampaignid=222325&amp;wgprogramid=270565&amp;wgtarget=https://www.fishingtackleandbait.co.uk/Offers.aspx?Offer=2&amp;AttributeValueIDs=3472&amp;BrandIDs=605</t>
  </si>
  <si>
    <t>https://track.webgains.com/click.html?wgcampaignid=222325&amp;wgprogramid=270565&amp;wgtarget=https://www.fishingtackleandbait.co.uk/Offers.aspx?Offer=2&amp;AttributeValueIDs=3477&amp;BrandIDs=835</t>
  </si>
  <si>
    <t>https://track.webgains.com/click.html?wgcampaignid=222325&amp;wgprogramid=270565&amp;wgtarget=https://www.fishingtackleandbait.co.uk/Offers.aspx?Offer=2&amp;AttributeValueIDs=3477&amp;BrandIDs=699</t>
  </si>
  <si>
    <t>https://track.webgains.com/click.html?wgcampaignid=222325&amp;wgprogramid=270565&amp;wgtarget=https://www.fishingtackleandbait.co.uk/Offers.aspx?Offer=2&amp;BrandIDs=635&amp;AttributeValueIDs=3477&amp;SortBy=NewestDesc</t>
  </si>
  <si>
    <t>https://track.webgains.com/click.html?wgcampaignid=222325&amp;wgprogramid=270565&amp;wgtarget=https://www.fishingtackleandbait.co.uk/Offers.aspx?Offer=2&amp;BrandIDs=873&amp;AttributeValueIDs=3477&amp;SortBy=NewestDesc</t>
  </si>
  <si>
    <t>https://track.webgains.com/click.html?wgcampaignid=222325&amp;wgprogramid=270565&amp;wgtarget=https://www.fishingtackleandbait.co.uk/Offers.aspx?Offer=2&amp;BrandIDs=767&amp;AttributeValueIDs=3476&amp;SortBy=NewestDesc</t>
  </si>
  <si>
    <t>https://track.webgains.com/click.html?wgcampaignid=222325&amp;wgprogramid=270565&amp;wgtarget=https://www.fishingtackleandbait.co.uk/Offers.aspx?Offer=2&amp;BrandIDs=735&amp;AttributeValueIDs=3476&amp;SortBy=NewestDesc</t>
  </si>
  <si>
    <t>https://track.webgains.com/click.html?wgcampaignid=222325&amp;wgprogramid=270565&amp;wgtarget=https://www.fishingtackleandbait.co.uk/Offers.aspx?Offer=2&amp;BrandIDs=640&amp;AttributeValueIDs=3476&amp;SortBy=NewestDesc</t>
  </si>
  <si>
    <t>https://track.webgains.com/click.html?wgcampaignid=222325&amp;wgprogramid=270565&amp;wgtarget=https://www.fishingtackleandbait.co.uk/Offers.aspx?Offer=2&amp;AttributeValueIDs=3476&amp;BrandIDs=617</t>
  </si>
  <si>
    <t>https://track.webgains.com/click.html?wgcampaignid=222325&amp;wgprogramid=270565&amp;wgtarget=https://www.fishingtackleandbait.co.uk/Offers.aspx?Offer=2&amp;AttributeValueIDs=3476&amp;BrandIDs=604</t>
  </si>
  <si>
    <t>https://track.webgains.com/click.html?wgcampaignid=222325&amp;wgprogramid=270565&amp;wgtarget=https://www.fishingtackleandbait.co.uk/Offers.aspx?Offer=2&amp;AttributeValueIDs=3476&amp;BrandIDs=593</t>
  </si>
  <si>
    <t>https://track.webgains.com/click.html?wgcampaignid=222325&amp;wgprogramid=270565&amp;wgtarget=https://www.fishingtackleandbait.co.uk/Offers.aspx?Offer=2&amp;BrandIDs=780&amp;AttributeValueIDs=3474&amp;SortBy=NewestDesc</t>
  </si>
  <si>
    <t>https://track.webgains.com/click.html?wgcampaignid=222325&amp;wgprogramid=270565&amp;wgtarget=https://www.fishingtackleandbait.co.uk/Offers.aspx?Offer=2&amp;AttributeValueIDs=3474&amp;BrandIDs=797</t>
  </si>
  <si>
    <t>https://track.webgains.com/click.html?wgcampaignid=222325&amp;wgprogramid=270565&amp;wgtarget=https://www.fishingtackleandbait.co.uk/Offers.aspx?Offer=2&amp;AttributeValueIDs=3474&amp;BrandIDs=815</t>
  </si>
  <si>
    <t>https://track.webgains.com/click.html?wgcampaignid=222325&amp;wgprogramid=270565&amp;wgtarget=https://www.fishingtackleandbait.co.uk/Offers.aspx?Offer=2&amp;BrandIDs=730&amp;AttributeValueIDs=3474&amp;SortBy=NewestDesc</t>
  </si>
  <si>
    <t>https://track.webgains.com/click.html?wgcampaignid=222325&amp;wgprogramid=270565&amp;wgtarget=https://www.fishingtackleandbait.co.uk/Offers.aspx?Offer=2&amp;AttributeValueIDs=3474&amp;BrandIDs=864</t>
  </si>
  <si>
    <t>https://track.webgains.com/click.html?wgcampaignid=222325&amp;wgprogramid=270565&amp;wgtarget=https://www.fishingtackleandbait.co.uk/Offers.aspx?Offer=2&amp;AttributeValueIDs=3474&amp;BrandIDs=791</t>
  </si>
  <si>
    <t>https://track.webgains.com/click.html?wgcampaignid=222325&amp;wgprogramid=270565&amp;wgtarget=https://www.fishingtackleandbait.co.uk/Offers.aspx?Offer=2&amp;BrandIDs=645&amp;AttributeValueIDs=3474&amp;SortBy=NewestDesc</t>
  </si>
  <si>
    <t>https://track.webgains.com/click.html?wgcampaignid=222325&amp;wgprogramid=270565&amp;wgtarget=https://www.fishingtackleandbait.co.uk/Offers.aspx?Offer=2&amp;AttributeValueIDs=3474&amp;BrandIDs=635</t>
  </si>
  <si>
    <t>https://track.webgains.com/click.html?wgcampaignid=222325&amp;wgprogramid=270565&amp;wgtarget=https://www.fishingtackleandbait.co.uk/Offers.aspx?Offer=2&amp;BrandIDs=605&amp;AttributeValueIDs=3474&amp;SortBy=NewestDesc</t>
  </si>
  <si>
    <t>https://track.webgains.com/click.html?wgcampaignid=222325&amp;wgprogramid=270565&amp;wgtarget=https://www.fishingtackleandbait.co.uk/Offers.aspx?Offer=2&amp;AttributeValueIDs=3474&amp;BrandIDs=790</t>
  </si>
  <si>
    <t>https://track.webgains.com/click.html?wgcampaignid=222325&amp;wgprogramid=270565&amp;wgtarget=https://www.fishingtackleandbait.co.uk/Offers.aspx?Offer=2&amp;CategoryIDs=446&amp;BrandIDs=593</t>
  </si>
  <si>
    <t>https://track.webgains.com/click.html?wgcampaignid=222325&amp;wgprogramid=270565&amp;wgtarget=https://www.fishingtackleandbait.co.uk/Offers.aspx?Offer=2&amp;CategoryIDs=317&amp;BrandIDs=767</t>
  </si>
  <si>
    <t>https://track.webgains.com/click.html?wgcampaignid=222325&amp;wgprogramid=270565&amp;wgtarget=https://www.fishingtackleandbait.co.uk/Offers.aspx?Offer=2&amp;CategoryIDs=372&amp;BrandIDs=605</t>
  </si>
  <si>
    <t>https://track.webgains.com/click.html?wgcampaignid=222325&amp;wgprogramid=270565&amp;wgtarget=https://www.fishingtackleandbait.co.uk/Offers.aspx?Offer=2&amp;CategoryIDs=610&amp;BrandIDs=605</t>
  </si>
  <si>
    <t>https://track.webgains.com/click.html?wgcampaignid=222325&amp;wgprogramid=270565&amp;wgtarget=https://www.fishingtackleandbait.co.uk/Offers.aspx?Offer=2&amp;CategoryIDs=570&amp;BrandIDs=635</t>
  </si>
  <si>
    <t>https://track.webgains.com/click.html?wgcampaignid=222325&amp;wgprogramid=270565&amp;wgtarget=https://www.fishingtackleandbait.co.uk/Offers.aspx?Offer=2&amp;CategoryIDs=353&amp;BrandIDs=730</t>
  </si>
  <si>
    <t>https://track.webgains.com/click.html?wgcampaignid=222325&amp;wgprogramid=270565&amp;wgtarget=https://www.fishingtackleandbait.co.uk/Offers.aspx?Offer=2&amp;CategoryIDs=304&amp;BrandIDs=864</t>
  </si>
  <si>
    <t>https://track.webgains.com/click.html?wgcampaignid=222325&amp;wgprogramid=270565&amp;wgtarget=https://www.fishingtackleandbait.co.uk/Offers.aspx?Offer=2&amp;CategoryIDs=301&amp;BrandIDs=605</t>
  </si>
  <si>
    <t>https://track.webgains.com/click.html?wgcampaignid=222325&amp;wgprogramid=270565&amp;wgtarget=https://www.fishingtackleandbait.co.uk/Offers.aspx?Offer=2&amp;CategoryIDs=347&amp;BrandIDs=780</t>
  </si>
  <si>
    <t>https://track.webgains.com/click.html?wgcampaignid=222325&amp;wgprogramid=270565&amp;wgtarget=https://www.fishingtackleandbait.co.uk/Offers.aspx?Offer=2&amp;CategoryIDs=501&amp;BrandIDs=605</t>
  </si>
  <si>
    <t>https://track.webgains.com/click.html?wgcampaignid=222325&amp;wgprogramid=270565&amp;wgtarget=https://www.fishingtackleandbait.co.uk/Offers.aspx?Offer=2&amp;CategoryIDs=470&amp;BrandIDs=635</t>
  </si>
  <si>
    <t>https://track.webgains.com/click.html?wgcampaignid=222325&amp;wgprogramid=270565&amp;wgtarget=https://www.fishingtackleandbait.co.uk/Offers.aspx?Offer=2&amp;CategoryIDs=523&amp;BrandIDs=736</t>
  </si>
  <si>
    <t>https://track.webgains.com/click.html?wgcampaignid=222325&amp;wgprogramid=270565&amp;wgtarget=https://www.fishingtackleandbait.co.uk/Offers.aspx?Offer=2&amp;CategoryIDs=459&amp;BrandIDs=617</t>
  </si>
  <si>
    <t>https://track.webgains.com/click.html?wgcampaignid=222325&amp;wgprogramid=270565&amp;wgtarget=https://www.fishingtackleandbait.co.uk/Offers.aspx?Offer=2&amp;CategoryIDs=278&amp;BrandIDs=767</t>
  </si>
  <si>
    <t>https://track.webgains.com/click.html?wgcampaignid=222325&amp;wgprogramid=270565&amp;wgtarget=https://www.fishingtackleandbait.co.uk/Offers.aspx?Offer=2&amp;CategoryIDs=274&amp;BrandIDs=605</t>
  </si>
  <si>
    <t>https://track.webgains.com/click.html?wgcampaignid=222325&amp;wgprogramid=270565&amp;wgtarget=https://www.fishingtackleandbait.co.uk/Offers.aspx?Offer=2&amp;CategoryIDs=615&amp;BrandIDs=730</t>
  </si>
  <si>
    <t>https://track.webgains.com/click.html?wgcampaignid=222325&amp;wgprogramid=270565&amp;wgtarget=https://www.fishingtackleandbait.co.uk/Offers.aspx?Offer=2&amp;CategoryIDs=264&amp;BrandIDs=730</t>
  </si>
  <si>
    <t>https://track.webgains.com/click.html?wgcampaignid=222325&amp;wgprogramid=270565&amp;wgtarget=https://www.fishingtackleandbait.co.uk/Offers.aspx?Offer=2&amp;CategoryIDs=258&amp;BrandIDs=644</t>
  </si>
  <si>
    <t>https://track.webgains.com/click.html?wgcampaignid=222325&amp;wgprogramid=270565&amp;wgtarget=https://www.fishingtackleandbait.co.uk/Offers.aspx?Offer=2&amp;CategoryIDs=257&amp;BrandIDs=742</t>
  </si>
  <si>
    <t>https://track.webgains.com/click.html?wgcampaignid=222325&amp;wgprogramid=270565&amp;wgtarget=https://www.fishingtackleandbait.co.uk/Offers.aspx?Offer=2&amp;CategoryIDs=371&amp;BrandIDs=767</t>
  </si>
  <si>
    <t>https://track.webgains.com/click.html?wgcampaignid=222325&amp;wgprogramid=270565&amp;wgtarget=https://www.fishingtackleandbait.co.uk/Offers.aspx?Offer=2&amp;CategoryIDs=345&amp;BrandIDs=605</t>
  </si>
  <si>
    <t>https://track.webgains.com/click.html?wgcampaignid=222325&amp;wgprogramid=270565&amp;wgtarget=https://www.fishingtackleandbait.co.uk/Offers.aspx?Offer=2&amp;CategoryIDs=551&amp;BrandIDs=605</t>
  </si>
  <si>
    <t>https://track.webgains.com/click.html?wgcampaignid=222325&amp;wgprogramid=270565&amp;wgtarget=https://www.fishingtackleandbait.co.uk/Offers.aspx?Offer=2&amp;CategoryIDs=445&amp;BrandIDs=593</t>
  </si>
  <si>
    <t>https://track.webgains.com/click.html?wgcampaignid=222325&amp;wgprogramid=270565&amp;wgtarget=https://www.fishingtackleandbait.co.uk/Offers.aspx?Offer=2&amp;CategoryIDs=350&amp;BrandIDs=730</t>
  </si>
  <si>
    <t>https://track.webgains.com/click.html?wgcampaignid=222325&amp;wgprogramid=270565&amp;wgtarget=https://www.fishingtackleandbait.co.uk/Offers.aspx?Offer=2&amp;CategoryIDs=612&amp;BrandIDs=785</t>
  </si>
  <si>
    <t>https://track.webgains.com/click.html?wgcampaignid=222325&amp;wgprogramid=270565&amp;wgtarget=https://www.fishingtackleandbait.co.uk/Offers.aspx?Offer=2&amp;CategoryIDs=243&amp;BrandIDs=835</t>
  </si>
  <si>
    <t>https://track.webgains.com/click.html?wgcampaignid=222325&amp;wgprogramid=270565&amp;wgtarget=https://www.fishingtackleandbait.co.uk/Offers.aspx?Offer=2&amp;CategoryIDs=432&amp;BrandIDs=604</t>
  </si>
  <si>
    <t>https://track.webgains.com/click.html?wgcampaignid=222325&amp;wgprogramid=270565&amp;wgtarget=https://www.fishingtackleandbait.co.uk/Offers.aspx?Offer=2&amp;CategoryIDs=621&amp;BrandIDs=635</t>
  </si>
  <si>
    <t>https://track.webgains.com/click.html?wgcampaignid=222325&amp;wgprogramid=270565&amp;wgtarget=https://www.fishingtackleandbait.co.uk/Offers.aspx?Offer=2&amp;CategoryIDs=411&amp;BrandIDs=815</t>
  </si>
  <si>
    <t>https://track.webgains.com/click.html?wgcampaignid=222325&amp;wgprogramid=270565&amp;wgtarget=https://www.fishingtackleandbait.co.uk/Offers.aspx?Offer=2&amp;CategoryIDs=310&amp;BrandIDs=888</t>
  </si>
  <si>
    <t>https://track.webgains.com/click.html?wgcampaignid=222325&amp;wgprogramid=270565&amp;wgtarget=https://www.fishingtackleandbait.co.uk/Offers.aspx?Offer=2&amp;CategoryIDs=310&amp;BrandIDs=605</t>
  </si>
  <si>
    <t>https://track.webgains.com/click.html?wgcampaignid=222325&amp;wgprogramid=270565&amp;wgtarget=https://www.fishingtackleandbait.co.uk/Offers.aspx?Offer=2&amp;CategoryIDs=346&amp;BrandIDs=730</t>
  </si>
  <si>
    <t>https://track.webgains.com/click.html?wgcampaignid=222325&amp;wgprogramid=270565&amp;wgtarget=https://www.fishingtackleandbait.co.uk/Offers.aspx?Offer=2&amp;CategoryIDs=294&amp;BrandIDs=864</t>
  </si>
  <si>
    <t>https://track.webgains.com/click.html?wgcampaignid=222325&amp;wgprogramid=270565&amp;wgtarget=https://www.fishingtackleandbait.co.uk/Offers.aspx?Offer=2&amp;CategoryIDs=267&amp;BrandIDs=645</t>
  </si>
  <si>
    <t>https://track.webgains.com/click.html?wgcampaignid=222325&amp;wgprogramid=270565&amp;wgtarget=https://www.fishingtackleandbait.co.uk/Offers.aspx?Offer=2&amp;CategoryIDs=267&amp;BrandIDs=790</t>
  </si>
  <si>
    <t>https://track.webgains.com/click.html?wgcampaignid=222325&amp;wgprogramid=270565&amp;wgtarget=https://www.fishingtackleandbait.co.uk/Offers.aspx?Offer=2&amp;CategoryIDs=369&amp;BrandIDs=640</t>
  </si>
  <si>
    <t>https://track.webgains.com/click.html?wgcampaignid=222325&amp;wgprogramid=270565&amp;wgtarget=https://www.fishingtackleandbait.co.uk/Offers.aspx?Offer=2&amp;CategoryIDs=369&amp;BrandIDs=873</t>
  </si>
  <si>
    <t>https://track.webgains.com/click.html?wgcampaignid=222325&amp;wgprogramid=270565&amp;wgtarget=https://www.fishingtackleandbait.co.uk/Offers.aspx?Offer=2&amp;BrandIDs=736&amp;CategoryIDs=519&amp;SortBy=NewestDesc</t>
  </si>
  <si>
    <t>https://track.webgains.com/click.html?wgcampaignid=222325&amp;wgprogramid=270565&amp;wgtarget=https://www.fishingtackleandbait.co.uk/Offers.aspx?Offer=2&amp;BrandIDs=767&amp;CategoryIDs=428&amp;SortBy=NewestDesc</t>
  </si>
  <si>
    <t>https://track.webgains.com/click.html?wgcampaignid=222325&amp;wgprogramid=270565&amp;wgtarget=https://www.fishingtackleandbait.co.uk/Offers.aspx?Offer=2&amp;CategoryIDs=428&amp;BrandIDs=735</t>
  </si>
  <si>
    <t>https://track.webgains.com/click.html?wgcampaignid=222325&amp;wgprogramid=270565&amp;wgtarget=https://www.fishingtackleandbait.co.uk/Offers.aspx?Offer=2&amp;BrandIDs=699&amp;CategoryIDs=464&amp;SortBy=NewestDesc</t>
  </si>
  <si>
    <t>https://track.webgains.com/click.html?wgcampaignid=222325&amp;wgprogramid=270565&amp;wgtarget=https://www.fishingtackleandbait.co.uk/Offers.aspx?Offer=2&amp;BrandIDs=888&amp;CategoryIDs=616&amp;SortBy=NewestDesc</t>
  </si>
  <si>
    <t>https://track.webgains.com/click.html?wgcampaignid=222325&amp;wgprogramid=270565&amp;wgtarget=https://www.fishingtackleandbait.co.uk/Offers.aspx?Offer=2&amp;CategoryIDs=616&amp;BrandIDs=605</t>
  </si>
  <si>
    <t>https://track.webgains.com/click.html?wgcampaignid=222325&amp;wgprogramid=270565&amp;wgtarget=https://www.fishingtackleandbait.co.uk/Offers.aspx?Offer=2&amp;BrandIDs=730&amp;CategoryIDs=349&amp;SortBy=NewestDesc</t>
  </si>
  <si>
    <t>https://track.webgains.com/click.html?wgcampaignid=222325&amp;wgprogramid=270565&amp;wgtarget=https://www.fishingtackleandbait.co.uk/Offers.aspx?Offer=2&amp;CategoryIDs=354&amp;BrandIDs=645</t>
  </si>
  <si>
    <t>https://track.webgains.com/click.html?wgcampaignid=222325&amp;wgprogramid=270565&amp;wgtarget=https://www.fishingtackleandbait.co.uk/Offers.aspx?Offer=2&amp;CategoryIDs=354&amp;BrandIDs=635</t>
  </si>
  <si>
    <t>https://track.webgains.com/click.html?wgcampaignid=222325&amp;wgprogramid=270565&amp;wgtarget=https://www.fishingtackleandbait.co.uk/Offers.aspx?Offer=2&amp;CategoryIDs=354&amp;BrandIDs=605</t>
  </si>
  <si>
    <t>https://track.webgains.com/click.html?wgcampaignid=222325&amp;wgprogramid=270565&amp;wgtarget=https://www.fishingtackleandbait.co.uk/Offers.aspx?Offer=2&amp;CategoryIDs=354&amp;BrandIDs=790</t>
  </si>
  <si>
    <t>https://track.webgains.com/click.html?wgcampaignid=222325&amp;wgprogramid=270565&amp;wgtarget=https://www.fishingtackleandbait.co.uk/Offers.aspx?Offer=2&amp;BrandIDs=780&amp;CategoryIDs=348&amp;SortBy=NewestDesc</t>
  </si>
  <si>
    <t>https://track.webgains.com/click.html?wgcampaignid=222325&amp;wgprogramid=270565&amp;wgtarget=https://www.fishingtackleandbait.co.uk/Offers.aspx?Offer=2&amp;CategoryIDs=348&amp;BrandIDs=730</t>
  </si>
  <si>
    <t>https://track.webgains.com/click.html?wgcampaignid=222325&amp;wgprogramid=270565&amp;wgtarget=https://www.fishingtackleandbait.co.uk/Offers.aspx?Offer=2&amp;CategoryIDs=355&amp;BrandIDs=797</t>
  </si>
  <si>
    <t>https://track.webgains.com/click.html?wgcampaignid=222325&amp;wgprogramid=270565&amp;wgtarget=https://www.fishingtackleandbait.co.uk/Offers.aspx?Offer=2&amp;CategoryIDs=355&amp;BrandIDs=791</t>
  </si>
  <si>
    <t>https://track.webgains.com/click.html?wgcampaignid=222325&amp;wgprogramid=270565&amp;wgtarget=https://www.fishingtackleandbait.co.uk/Offers.aspx?Offer=2&amp;BrandIDs=645&amp;CategoryIDs=355&amp;SortBy=NewestDesc</t>
  </si>
  <si>
    <t>https://track.webgains.com/click.html?wgcampaignid=222325&amp;wgprogramid=270565&amp;wgtarget=https://www.fishingtackleandbait.co.uk/Offers.aspx?Offer=2&amp;CategoryIDs=355&amp;BrandIDs=790</t>
  </si>
  <si>
    <t>https://track.webgains.com/click.html?wgcampaignid=222325&amp;wgprogramid=270565&amp;wgtarget=https://www.fishingtackleandbait.co.uk/Offers.aspx?Offer=2&amp;BrandIDs=767&amp;CategoryIDs=463&amp;SortBy=NewestDesc</t>
  </si>
  <si>
    <t>https://track.webgains.com/click.html?wgcampaignid=222325&amp;wgprogramid=270565&amp;wgtarget=https://www.fishingtackleandbait.co.uk/Offers.aspx?Offer=2&amp;CategoryIDs=463&amp;BrandIDs=735</t>
  </si>
  <si>
    <t>https://track.webgains.com/click.html?wgcampaignid=222325&amp;wgprogramid=270565&amp;wgtarget=https://www.fishingtackleandbait.co.uk/Offers.aspx?Offer=2&amp;CategoryIDs=463&amp;BrandIDs=640</t>
  </si>
  <si>
    <t>https://track.webgains.com/click.html?wgcampaignid=222325&amp;wgprogramid=270565&amp;wgtarget=https://www.fishingtackleandbait.co.uk/Promotions.aspx?PromotionID=76&amp;IgnorePromotionActiveSetting=true</t>
  </si>
  <si>
    <t>https://track.webgains.com/click.html?wgcampaignid=222325&amp;wgprogramid=274595&amp;wgtarget=https://herfreesoul.com/pages/offers</t>
  </si>
  <si>
    <t>https://track.webgains.com/click.html?wgcampaignid=222325&amp;wgprogramid=274595</t>
  </si>
  <si>
    <t>https://track.webgains.com/click.html?wgcampaignid=222325&amp;wgprogramid=278145&amp;wgtarget=https://www.hopefashion.co.uk/uk/new-arrivals/</t>
  </si>
  <si>
    <t>https://track.webgains.com/click.html?wgcampaignid=222325&amp;wgprogramid=278145&amp;wgtarget=https://www.hopefashion.co.uk/uk/shop/shop-by-category/foundation-range/</t>
  </si>
  <si>
    <t>https://track.webgains.com/click.html?wgcampaignid=222325&amp;wgprogramid=278145&amp;wgtarget=https://www.hopefashion.co.uk/uk/shop/shop-by-category/dresses/</t>
  </si>
  <si>
    <t>https://track.webgains.com/click.html?wgcampaignid=222325&amp;wgprogramid=278145&amp;wgtarget=https://www.hopefashion.co.uk/uk/shop/shop-by-category/knitwear/</t>
  </si>
  <si>
    <t>https://track.webgains.com/click.html?wgcampaignid=222325&amp;wgprogramid=278145&amp;wgtarget=https://www.hopefashion.co.uk/uk/</t>
  </si>
  <si>
    <t>https://track.webgains.com/click.html?wgcampaignid=222325&amp;wgprogramid=12473&amp;wgtarget=https://usa.hudsonreed.com/</t>
  </si>
  <si>
    <t>https://track.webgains.com/click.html?wgcampaignid=222325&amp;wgprogramid=12473&amp;wgtarget=https://usa.hudsonreed.com/showers</t>
  </si>
  <si>
    <t>https://track.webgains.com/click.html?wgcampaignid=222325&amp;wgprogramid=273625&amp;wgtarget=https://www.icklebubba.com/product/globe-max-stroller/</t>
  </si>
  <si>
    <t>https://track.webgains.com/click.html?wgcampaignid=222325&amp;wgprogramid=273625&amp;wgtarget=https://www.icklebubba.com/</t>
  </si>
  <si>
    <t>https://track.webgains.com/click.html?wgcampaignid=222325&amp;wgprogramid=273625&amp;wgtarget=https://www.icklebubba.com/product/dursley-rocker-chair-and-stool/</t>
  </si>
  <si>
    <t>https://track.webgains.com/click.html?wgcampaignid=222325&amp;wgprogramid=266745&amp;wgtarget=https://www.iconiclights.co.uk</t>
  </si>
  <si>
    <t>https://track.webgains.com/click.html?wgcampaignid=222325&amp;wgprogramid=277905&amp;wgtarget=https://offers.internationalopenacademy.com/emit.</t>
  </si>
  <si>
    <t>https://track.webgains.com/click.html?wgcampaignid=222325&amp;wgprogramid=277905&amp;wgtarget=https://www.offers.internationalopenacademy.com/wg/business-and-management-courses</t>
  </si>
  <si>
    <t>https://track.webgains.com/click.html?wgcampaignid=222325&amp;wgprogramid=277905&amp;wgtarget=https://www.offers.internationalopenacademy.com/wg/beauty-courses</t>
  </si>
  <si>
    <t>https://track.webgains.com/click.html?wgcampaignid=222325&amp;wgprogramid=277905&amp;wgtarget=https://www.offers.internationalopenacademy.com/wg/course/advanced-120-tefl-course</t>
  </si>
  <si>
    <t>https://track.webgains.com/click.html?wgcampaignid=222325&amp;wgprogramid=277905&amp;wgtarget=https://www.offers.internationalopenacademy.com/wg/courses</t>
  </si>
  <si>
    <t>https://track.webgains.com/click.html?wgcampaignid=222325&amp;wgprogramid=268745&amp;wgtarget=https://www.jane-uk.com/en/50-off-Pushchair-Seat-Liners/p-36.aspx</t>
  </si>
  <si>
    <t>https://track.webgains.com/click.html?wgcampaignid=222325&amp;wgprogramid=268745&amp;wgtarget=https://www.jane-uk.com/SearchResults.aspx?InStockOnly=true</t>
  </si>
  <si>
    <t>https://track.webgains.com/click.html?wgcampaignid=222325&amp;wgprogramid=268745&amp;wgtarget=https://www.jane-uk.com/en/Car-Seats-and-Accessories/c-64.aspx?CategoryIDs=7&amp;InStockOnly=true&amp;BrandIDs=11</t>
  </si>
  <si>
    <t>https://track.webgains.com/click.html?wgcampaignid=222325&amp;wgprogramid=268745&amp;wgtarget=https://www.jane-uk.com/SearchResults.aspx?Search=highchair&amp;InStockOnly=true</t>
  </si>
  <si>
    <t>https://track.webgains.com/click.html?wgcampaignid=222325&amp;wgprogramid=268745&amp;wgtarget=https://www.jane-uk.com/SearchResults.aspx?Search=Search+for+baby+products......</t>
  </si>
  <si>
    <t>https://track.webgains.com/click.html?wgcampaignid=222325&amp;wgprogramid=268745&amp;wgtarget=https://www.jane-uk.com/en/Pram-Bundle-Package-Deals/c-104.aspx</t>
  </si>
  <si>
    <t>https://track.webgains.com/click.html?wgcampaignid=222325&amp;wgprogramid=268745&amp;wgtarget=https://www.jane-uk.com/en/Baby-Equipment/c-62.aspx</t>
  </si>
  <si>
    <t>https://track.webgains.com/click.html?wgcampaignid=222325&amp;wgprogramid=268745&amp;wgtarget=https://www.jane-uk.com/en/Car-Seats-and-Accessories/c-64.aspx</t>
  </si>
  <si>
    <t>https://track.webgains.com/click.html?wgcampaignid=222325&amp;wgprogramid=268745&amp;wgtarget=https://www.jane-uk.com/SearchResults.aspx?SortBy=DiscountDESC</t>
  </si>
  <si>
    <t>https://track.webgains.com/click.html?wgcampaignid=222325&amp;wgprogramid=278695&amp;wgtarget=https://joby.com/us-en/sales/back-to-online-school-2020-promo/</t>
  </si>
  <si>
    <t>https://track.webgains.com/click.html?wgcampaignid=222325&amp;wgprogramid=278695&amp;wgtarget=https://joby.com/uk-en/sales/beamo-bundles/</t>
  </si>
  <si>
    <t>https://track.webgains.com/click.html?wgcampaignid=222325&amp;wgprogramid=270545&amp;wgtarget=https://www.jonzara.com/</t>
  </si>
  <si>
    <t>https://track.webgains.com/click.html?wgcampaignid=222325&amp;wgprogramid=270545&amp;wgtarget=http://www.jonzara.com/</t>
  </si>
  <si>
    <t>https://track.webgains.com/click.html?wgcampaignid=222325&amp;wgprogramid=270545&amp;wgtarget=https://www.jonzara.com/en/Sale/o-2.aspx?CategoryIDs=232&amp;SortBy=NewestDesc</t>
  </si>
  <si>
    <t>https://track.webgains.com/click.html?wgcampaignid=222325&amp;wgprogramid=270545&amp;wgtarget=https://www.jonzara.com/en/Sale/o-2.aspx?CategoryIDs=230&amp;SortBy=NewestDesc</t>
  </si>
  <si>
    <t>https://track.webgains.com/click.html?wgcampaignid=222325&amp;wgprogramid=270545&amp;wgtarget=https://www.jonzara.com/en/Sale/o-2.aspx?CategoryIDs=225&amp;SortBy=NewestDesc</t>
  </si>
  <si>
    <t>https://track.webgains.com/click.html?wgcampaignid=222325&amp;wgprogramid=270545&amp;wgtarget=https://www.jonzara.com/en/Sale/o-2.aspx?CategoryIDs=236&amp;SortBy=NewestDesc</t>
  </si>
  <si>
    <t>https://track.webgains.com/click.html?wgcampaignid=222325&amp;wgprogramid=270545&amp;wgtarget=https://www.jonzara.com/en/Sale/o-2.aspx?CategoryIDs=235&amp;SortBy=NewestDesc</t>
  </si>
  <si>
    <t>https://track.webgains.com/click.html?wgcampaignid=222325&amp;wgprogramid=270545&amp;wgtarget=https://www.jonzara.com/en/Sale/o-2.aspx?BrandIDs=114&amp;SortBy=NewestDesc</t>
  </si>
  <si>
    <t>https://track.webgains.com/click.html?wgcampaignid=222325&amp;wgprogramid=270545&amp;wgtarget=https://www.jonzara.com/en/Sale/o-2.aspx?BrandIDs=132&amp;SortBy=NewestDesc</t>
  </si>
  <si>
    <t>https://track.webgains.com/click.html?wgcampaignid=222325&amp;wgprogramid=270545&amp;wgtarget=https://www.jonzara.com/en/Sale/o-2.aspx?BrandIDs=138&amp;SortBy=NewestDesc</t>
  </si>
  <si>
    <t>https://track.webgains.com/click.html?wgcampaignid=222325&amp;wgprogramid=270545&amp;wgtarget=https://www.jonzara.com/en/Sale/o-2.aspx?BrandIDs=121&amp;SortBy=NewestDesc</t>
  </si>
  <si>
    <t>https://track.webgains.com/click.html?wgcampaignid=222325&amp;wgprogramid=270545&amp;wgtarget=https://www.jonzara.com/en/Sale/o-2.aspx?BrandIDs=116&amp;SortBy=NewestDesc</t>
  </si>
  <si>
    <t>https://track.webgains.com/click.html?wgcampaignid=222325&amp;wgprogramid=270545&amp;wgtarget=https://www.jonzara.com/en/Sale/o-2.aspx?SortBy=DiscountDESC</t>
  </si>
  <si>
    <t>https://track.webgains.com/click.html?wgcampaignid=222325&amp;wgprogramid=13093&amp;wgtarget=https://www.justhype.co.uk/collections/lucky-dip</t>
  </si>
  <si>
    <t>https://track.webgains.com/click.html?wgcampaignid=222325&amp;wgprogramid=13093&amp;wgtarget=https://www.justhype.co.uk/collections/last-chance</t>
  </si>
  <si>
    <t>https://track.webgains.com/click.html?wgcampaignid=222325&amp;wgprogramid=13093&amp;wgtarget=https://www.justhype.co.uk/collections/3-pack-masks</t>
  </si>
  <si>
    <t>https://track.webgains.com/click.html?wgcampaignid=222325&amp;wgprogramid=13093&amp;wgtarget=https://www.justhype.co.uk/products/hype-three-pack-kids-t-shirt</t>
  </si>
  <si>
    <t>https://track.webgains.com/click.html?wgcampaignid=222325&amp;wgprogramid=13093&amp;wgtarget=https://www.justhype.co.uk/collections/water-bottle</t>
  </si>
  <si>
    <t>https://track.webgains.com/click.html?wgcampaignid=222325&amp;wgprogramid=13093&amp;wgtarget=https://www.justhype.co.uk/collections/kids/products/hype-mono-fade-kids-puffer-jacket</t>
  </si>
  <si>
    <t>https://track.webgains.com/click.html?wgcampaignid=222325&amp;wgprogramid=276025&amp;wgtarget=https://www.justlawnmowers.co.uk/atco-ride-on-mowers.html</t>
  </si>
  <si>
    <t>https://track.webgains.com/click.html?wgcampaignid=222325&amp;wgprogramid=276025&amp;wgtarget=https://www.justlawnmowers.co.uk/free-delivery.html</t>
  </si>
  <si>
    <t>https://track.webgains.com/click.html?wgcampaignid=222325&amp;wgprogramid=276025&amp;wgtarget=https://www.justlawnmowers.co.uk/atco-garden-machinery.html</t>
  </si>
  <si>
    <t>https://track.webgains.com/click.html?wgcampaignid=222325&amp;wgprogramid=280205&amp;wgtarget=https://www.krkcom.com</t>
  </si>
  <si>
    <t>https://track.webgains.com/click.html?wgcampaignid=222325&amp;wgprogramid=275235&amp;wgtarget=https://lavishalice.com/collections/high-voltage</t>
  </si>
  <si>
    <t>https://track.webgains.com/click.html?wgcampaignid=222325&amp;wgprogramid=275235&amp;wgtarget=https://lavishalice.com/</t>
  </si>
  <si>
    <t>https://track.webgains.com/click.html?wgcampaignid=222325&amp;wgprogramid=269525&amp;wgtarget=https://www.lifestylefurniture.co.uk/sale.html</t>
  </si>
  <si>
    <t>https://track.webgains.com/click.html?wgcampaignid=222325&amp;wgprogramid=10245&amp;wgtarget=https://www.lifestylesports.com/ie/munster-rugby/</t>
  </si>
  <si>
    <t>https://track.webgains.com/click.html?wgcampaignid=222325&amp;wgprogramid=10245&amp;wgtarget=https://www.lifestylesports.com/ie/leinster-rugby/</t>
  </si>
  <si>
    <t>https://track.webgains.com/click.html?wgcampaignid=222325&amp;wgprogramid=10245&amp;wgtarget=https://www.lifestylesports.com/ie/technology-to-play/</t>
  </si>
  <si>
    <t>https://track.webgains.com/click.html?wgcampaignid=222325&amp;wgprogramid=10245&amp;wgtarget=https://www.lifestylesports.com/ie/womens-plus-size/</t>
  </si>
  <si>
    <t>https://track.webgains.com/click.html?wgcampaignid=222325&amp;wgprogramid=10245&amp;wgtarget=https://www.lifestylesports.com/ie/customer-service/returns/returns.html</t>
  </si>
  <si>
    <t>https://track.webgains.com/click.html?wgcampaignid=222325&amp;wgprogramid=10245&amp;wgtarget=https://www.lifestylesports.com/ie/delivery.html</t>
  </si>
  <si>
    <t>https://track.webgains.com/click.html?wgcampaignid=222325&amp;wgprogramid=10245&amp;wgtarget=https://www.lifestylesports.com/ie/clearance/</t>
  </si>
  <si>
    <t>https://track.webgains.com/click.html?wgcampaignid=222325&amp;wgprogramid=276955&amp;wgtarget=https://www.limelace.co.uk/</t>
  </si>
  <si>
    <t>https://track.webgains.com/click.html?wgcampaignid=222325&amp;wgprogramid=264005&amp;wgtarget=https://www.littlelife.com/disney-backpacks</t>
  </si>
  <si>
    <t>https://track.webgains.com/click.html?wgcampaignid=222325&amp;wgprogramid=269975&amp;wgtarget=https://www.lopesan.com/en/hotels/offers/</t>
  </si>
  <si>
    <t>https://track.webgains.com/click.html?wgcampaignid=222325&amp;wgprogramid=269975&amp;wgtarget=https://www.lopesan.com/en/offer-early-booking-summer/</t>
  </si>
  <si>
    <t>https://track.webgains.com/click.html?wgcampaignid=222325&amp;wgprogramid=275635&amp;wgtarget=https://lowcostglasses.co.uk/product-category/bifocals/</t>
  </si>
  <si>
    <t>https://track.webgains.com/click.html?wgcampaignid=222325&amp;wgprogramid=275635&amp;wgtarget=https://lowcostglasses.co.uk/product-category/designer/calvin-klein/</t>
  </si>
  <si>
    <t>https://track.webgains.com/click.html?wgcampaignid=222325&amp;wgprogramid=275635&amp;wgtarget=https://lowcostglasses.co.uk/</t>
  </si>
  <si>
    <t>https://track.webgains.com/click.html?wgcampaignid=222325&amp;wgprogramid=275635&amp;wgtarget=https://lowcostglasses.co.uk/product-category/kangol/</t>
  </si>
  <si>
    <t>https://track.webgains.com/click.html?wgcampaignid=222325&amp;wgprogramid=275595&amp;wgtarget=https://www.makeawillonline.co.uk/online-wills</t>
  </si>
  <si>
    <t>https://track.webgains.com/click.html?wgcampaignid=222325&amp;wgprogramid=275595&amp;wgtarget=https://makeawillonline.co.uk/online-wills</t>
  </si>
  <si>
    <t>https://track.webgains.com/click.html?wgcampaignid=222325&amp;wgprogramid=271265&amp;wgtarget=https://www.mapleparking.co.uk/</t>
  </si>
  <si>
    <t>https://track.webgains.com/click.html?wgcampaignid=222325&amp;wgprogramid=276885&amp;wgtarget=https://www.maplin.co.uk/offers?q=__empty__&amp;on_offer=true&amp;manufacturer=BT&amp;grade_name=New&amp;product_type=Baby%20Monitors</t>
  </si>
  <si>
    <t>https://track.webgains.com/click.html?wgcampaignid=222325&amp;wgprogramid=276885&amp;wgtarget=https://www.maplin.co.uk/offers?q=__empty__&amp;on_offer=true&amp;manufacturer=LIFX&amp;grade_name=New</t>
  </si>
  <si>
    <t>https://track.webgains.com/click.html?wgcampaignid=222325&amp;wgprogramid=276885&amp;wgtarget=https://www.maplin.co.uk/offers?q=__empty__&amp;on_offer=true&amp;manufacturer=Fujifilm&amp;grade_name=New&amp;camera_model=T200</t>
  </si>
  <si>
    <t>https://track.webgains.com/click.html?wgcampaignid=222325&amp;wgprogramid=276885&amp;wgtarget=https://www.maplin.co.uk/catalogsearch/result/?q=kami&amp;manufacturer=Kami</t>
  </si>
  <si>
    <t>https://track.webgains.com/click.html?wgcampaignid=222325&amp;wgprogramid=276885&amp;wgtarget=https://www.maplin.co.uk/offers?q=__empty__&amp;on_offer=true&amp;manufacturer=KitSound&amp;grade_name=New</t>
  </si>
  <si>
    <t>https://track.webgains.com/click.html?wgcampaignid=222325&amp;wgprogramid=276885&amp;wgtarget=https://www.maplin.co.uk/catalogsearch/result/?q=__empty__&amp;manufacturer=Maplin&amp;product_type=Lighting~Cables~Power%20Adaptors%20%26%20Supplies~Adaptors~Batteries</t>
  </si>
  <si>
    <t>https://track.webgains.com/click.html?wgcampaignid=222325&amp;wgprogramid=276885&amp;wgtarget=https://www.maplin.co.uk/catalogsearch/result/?q=__empty__&amp;price.GBP.default=21%3A&amp;categories=Computing%20%26%20Gaming&amp;manufacturer=Zowie~AOC~ASUS~Aerocool~Audio-Technica~BenQ~JLC~Kolink~Lian-Li~MSI~Mad%20Catz~PRAKTICA~Phanteks~Philips~ProperAV~Razer~Sams</t>
  </si>
  <si>
    <t>https://track.webgains.com/click.html?wgcampaignid=222325&amp;wgprogramid=276885&amp;wgtarget=https://www.maplin.co.uk/catalogsearch/result/?q=__empty__&amp;price.GBP.default=7%3A&amp;categories=Security%20%26%20CCTV</t>
  </si>
  <si>
    <t>https://track.webgains.com/click.html?wgcampaignid=222325&amp;wgprogramid=276885&amp;wgtarget=https://www.maplin.co.uk/offers?q=__empty__&amp;on_offer=true&amp;manufacturer=AV%3ALINK~Audio-Technica~JBL~JVC~KitSound~Maono~ProSound&amp;grade_name=New</t>
  </si>
  <si>
    <t>https://track.webgains.com/click.html?wgcampaignid=222325&amp;wgprogramid=276885&amp;wgtarget=https://www.maplin.co.uk/offers?q=__empty__&amp;on_offer=true&amp;manufacturer=EZVIZ&amp;grade_name=New</t>
  </si>
  <si>
    <t>https://track.webgains.com/click.html?wgcampaignid=222325&amp;wgprogramid=276885&amp;wgtarget=https://www.maplin.co.uk/catalogsearch/result/?q=fifa&amp;manufacturer=Sony</t>
  </si>
  <si>
    <t>https://track.webgains.com/click.html?wgcampaignid=222325&amp;wgprogramid=276885&amp;wgtarget=https://www.maplin.co.uk/fairphone-3-sim-free-8718819372073</t>
  </si>
  <si>
    <t>https://track.webgains.com/click.html?wgcampaignid=222325&amp;wgprogramid=276885&amp;wgtarget=https://www.maplin.co.uk/fujifilm-x-t200-mirrorless-digital-camera-xc-15-45mm-lens-kit-dark-silver-4547410425079</t>
  </si>
  <si>
    <t>https://track.webgains.com/click.html?wgcampaignid=222325&amp;wgprogramid=276885&amp;wgtarget=https://www.maplin.co.uk/catalogsearch/result/?q=kitsound&amp;on_offer=true</t>
  </si>
  <si>
    <t>https://track.webgains.com/click.html?wgcampaignid=222325&amp;wgprogramid=276885&amp;wgtarget=https://www.maplin.co.uk/home-office/home-leisure-travel/health-wellbeing</t>
  </si>
  <si>
    <t>https://track.webgains.com/click.html?wgcampaignid=222325&amp;wgprogramid=276885&amp;wgtarget=https://www.maplin.co.uk/catalogsearch/result/?q=__empty__&amp;manufacturer=Devolo</t>
  </si>
  <si>
    <t>https://track.webgains.com/click.html?wgcampaignid=222325&amp;wgprogramid=276885&amp;wgtarget=https://www.maplin.co.uk/catalogsearch/result/?q=__empty__&amp;price.GBP.default=6%3A&amp;categories=Security%20%26%20CCTV&amp;sortBy=magento_prod_maplin_uk_en_products_price_default_asc</t>
  </si>
  <si>
    <t>https://track.webgains.com/click.html?wgcampaignid=222325&amp;wgprogramid=276885&amp;wgtarget=https://www.maplin.co.uk/catalogsearch/result/?q=__empty__&amp;manufacturer=Somfy</t>
  </si>
  <si>
    <t>https://track.webgains.com/click.html?wgcampaignid=222325&amp;wgprogramid=276885&amp;wgtarget=https://www.maplin.co.uk/smart-living/scooters</t>
  </si>
  <si>
    <t>https://track.webgains.com/click.html?wgcampaignid=222325&amp;wgprogramid=276885&amp;wgtarget=https://www.maplin.co.uk/offers?q=__empty__&amp;on_offer=true&amp;manufacturer=Kami&amp;grade_name=New</t>
  </si>
  <si>
    <t>https://track.webgains.com/click.html?wgcampaignid=222325&amp;wgprogramid=276885&amp;wgtarget=https://www.maplin.co.uk/catalogsearch/result/?q=__empty__&amp;manufacturer=DJI</t>
  </si>
  <si>
    <t>https://track.webgains.com/click.html?wgcampaignid=222325&amp;wgprogramid=276885&amp;wgtarget=https://www.maplin.co.uk/catalogsearch/result/?q=netatmo</t>
  </si>
  <si>
    <t>https://track.webgains.com/click.html?wgcampaignid=222325&amp;wgprogramid=276885&amp;wgtarget=https://www.maplin.co.uk/offers?q=__empty__&amp;on_offer=true&amp;manufacturer=TP-Link&amp;grade_name=New</t>
  </si>
  <si>
    <t>https://track.webgains.com/click.html?wgcampaignid=222325&amp;wgprogramid=276885&amp;wgtarget=https://www.maplin.co.uk/offers?q=__empty__&amp;on_offer=true&amp;manufacturer=Somfy&amp;grade_name=New</t>
  </si>
  <si>
    <t>https://track.webgains.com/click.html?wgcampaignid=222325&amp;wgprogramid=276885&amp;wgtarget=https://www.maplin.co.uk/working-from-home-office</t>
  </si>
  <si>
    <t>https://track.webgains.com/click.html?wgcampaignid=222325&amp;wgprogramid=276885&amp;wgtarget=https://www.maplin.co.uk/somfy-2401490-protect-indoor-motion-sensor-3660849508548</t>
  </si>
  <si>
    <t>https://track.webgains.com/click.html?wgcampaignid=222325&amp;wgprogramid=276885&amp;wgtarget=https://www.maplin.co.uk/second-home</t>
  </si>
  <si>
    <t>https://track.webgains.com/click.html?wgcampaignid=222325&amp;wgprogramid=282515&amp;wgtarget=https://www.melia.com/en/hotels/united-kingdom/london/home.htm</t>
  </si>
  <si>
    <t>https://track.webgains.com/click.html?wgcampaignid=222325&amp;wgprogramid=282515&amp;wgtarget=https://www.melia.com/en/hotels/spain/majorca/home.htm</t>
  </si>
  <si>
    <t>https://track.webgains.com/click.html?wgcampaignid=222325&amp;wgprogramid=282515&amp;wgtarget=https://www.melia.com/en/hotels/portugal/home.htm</t>
  </si>
  <si>
    <t>https://track.webgains.com/click.html?wgcampaignid=222325&amp;wgprogramid=282515&amp;wgtarget=https://www.melia.com/en/hotels/croatia/home.htm</t>
  </si>
  <si>
    <t>https://track.webgains.com/click.html?wgcampaignid=222325&amp;wgprogramid=282515&amp;wgtarget=https://www.melia.com/en/hotels/cuba/home.htm</t>
  </si>
  <si>
    <t>https://track.webgains.com/click.html?wgcampaignid=222325&amp;wgprogramid=282515&amp;wgtarget=https://www.melia.com/en/hotels/thailand/koh-samui/home.htm</t>
  </si>
  <si>
    <t>https://track.webgains.com/click.html?wgcampaignid=222325&amp;wgprogramid=10655&amp;wgtarget=https://www.missyempire.com/shoes-and-boots</t>
  </si>
  <si>
    <t>https://track.webgains.com/click.html?wgcampaignid=222325&amp;wgprogramid=10655&amp;wgtarget=https://www.missyempire.com/new-in</t>
  </si>
  <si>
    <t>https://track.webgains.com/click.html?wgcampaignid=222325&amp;wgprogramid=269725&amp;wgtarget=https://moneyclothing.com/collections/ss20</t>
  </si>
  <si>
    <t>https://track.webgains.com/click.html?wgcampaignid=222325&amp;wgprogramid=711&amp;wgtarget=https://www.mymemory.co.uk/mobile/mobile-phone/refurbished-iphones.html</t>
  </si>
  <si>
    <t>https://track.webgains.com/click.html?wgcampaignid=222325&amp;wgprogramid=273755&amp;wgtarget=https://www.nationallighting.co.uk/</t>
  </si>
  <si>
    <t>https://track.webgains.com/click.html?wgcampaignid=222325&amp;wgprogramid=277145&amp;wgtarget=https://www.naturecan.de/</t>
  </si>
  <si>
    <t>https://track.webgains.com/click.html?wgcampaignid=222325&amp;wgprogramid=269595&amp;wgtarget=https://www.newbridgesilverware.com/</t>
  </si>
  <si>
    <t>https://track.webgains.com/click.html?wgcampaignid=222325&amp;wgprogramid=269595&amp;wgtarget=https://www.newbridgesilverware.com/SearchResults.aspx?SortBy=DiscountDESC</t>
  </si>
  <si>
    <t>https://track.webgains.com/click.html?wgcampaignid=222325&amp;wgprogramid=269595&amp;wgtarget=https://www.newbridgesilverware.com/en/Diamonds-x-Newbridge-Silverware/cc-119.aspx</t>
  </si>
  <si>
    <t>https://track.webgains.com/click.html?wgcampaignid=222325&amp;wgprogramid=269595&amp;wgtarget=https://www.newbridgesilverware.com/en/Necklaces-and-Pendants/c-128.aspx</t>
  </si>
  <si>
    <t>https://track.webgains.com/click.html?wgcampaignid=222325&amp;wgprogramid=269595&amp;wgtarget=https://www.newbridgesilverware.com/en/Bracelets/c-232.aspx</t>
  </si>
  <si>
    <t>https://track.webgains.com/click.html?wgcampaignid=222325&amp;wgprogramid=269595&amp;wgtarget=https://www.newbridgesilverware.com/en/Earrings/c-236.aspx</t>
  </si>
  <si>
    <t>https://track.webgains.com/click.html?wgcampaignid=222325&amp;wgprogramid=269595&amp;wgtarget=https://www.newbridgesilverware.com/en/Nova-16-pce-Stainless-Steel-Canteen/m-6193.aspx</t>
  </si>
  <si>
    <t>https://track.webgains.com/click.html?wgcampaignid=222325&amp;wgprogramid=269595&amp;wgtarget=https://www.newbridgesilverware.com/en/Christmas/c-261.aspx?SortBy=DiscountDESC</t>
  </si>
  <si>
    <t>https://track.webgains.com/click.html?wgcampaignid=222325&amp;wgprogramid=269595&amp;wgtarget=https://www.newbridgesilverware.com/en/Nova-16-pce-Stainless-Steel-Canteen/p-51.aspx</t>
  </si>
  <si>
    <t>https://track.webgains.com/click.html?wgcampaignid=222325&amp;wgprogramid=269595&amp;wgtarget=https://www.newbridgesilverware.com/en/Silver-Plated-Cutlery-Sale/p-50.aspx</t>
  </si>
  <si>
    <t>https://track.webgains.com/click.html?wgcampaignid=222325&amp;wgprogramid=269595&amp;wgtarget=https://www.newbridgesilverware.com/Promotions.aspx?PromotionID=50&amp;AttributeValueIDs=447</t>
  </si>
  <si>
    <t>https://track.webgains.com/click.html?wgcampaignid=222325&amp;wgprogramid=269595&amp;wgtarget=https://www.newbridgesilverware.com/Promotions.aspx?PromotionID=50&amp;AttributeValueIDs=445</t>
  </si>
  <si>
    <t>https://track.webgains.com/click.html?wgcampaignid=222325&amp;wgprogramid=269595&amp;wgtarget=https://www.newbridgesilverware.com/Promotions.aspx?PromotionID=50&amp;AttributeValueIDs=444</t>
  </si>
  <si>
    <t>https://track.webgains.com/click.html?wgcampaignid=222325&amp;wgprogramid=269595&amp;wgtarget=https://www.newbridgesilverware.com/Promotions.aspx?PromotionID=50&amp;AttributeValueIDs=442</t>
  </si>
  <si>
    <t>https://track.webgains.com/click.html?wgcampaignid=222325&amp;wgprogramid=269595&amp;wgtarget=https://www.newbridgesilverware.com/Promotions.aspx?PromotionID=50&amp;AttributeValueIDs=441</t>
  </si>
  <si>
    <t>https://track.webgains.com/click.html?wgcampaignid=222325&amp;wgprogramid=269595&amp;wgtarget=https://www.newbridgesilverware.com/Promotions.aspx?PromotionID=50&amp;AttributeValueIDs=458</t>
  </si>
  <si>
    <t>https://track.webgains.com/click.html?wgcampaignid=222325&amp;wgprogramid=269595&amp;wgtarget=https://www.newbridgesilverware.com/Promotions.aspx?PromotionID=50&amp;AttributeValueIDs=438</t>
  </si>
  <si>
    <t>https://track.webgains.com/click.html?wgcampaignid=222325&amp;wgprogramid=269595&amp;wgtarget=https://www.newbridgesilverware.com/Promotions.aspx?PromotionID=50&amp;AttributeValueIDs=440</t>
  </si>
  <si>
    <t>https://track.webgains.com/click.html?wgcampaignid=222325&amp;wgprogramid=265305&amp;wgtarget=https://www.newmarketholidays.co.uk/AFF10249</t>
  </si>
  <si>
    <t>https://track.webgains.com/click.html?wgcampaignid=222325&amp;wgprogramid=274185&amp;wgtarget=https://www.nh-hotels.com/nhrewards/advantages</t>
  </si>
  <si>
    <t>https://track.webgains.com/click.html?wgcampaignid=222325&amp;wgprogramid=274185&amp;wgtarget=https://www.nh-hotels.com/deals/free-parking</t>
  </si>
  <si>
    <t>https://track.webgains.com/click.html?wgcampaignid=222325&amp;wgprogramid=274175&amp;wgtarget=https://www.nh-hotels.com/nhrewards/advantages</t>
  </si>
  <si>
    <t>https://track.webgains.com/click.html?wgcampaignid=222325&amp;wgprogramid=274175&amp;wgtarget=https://www.nh-hotels.com/deals/free-parking</t>
  </si>
  <si>
    <t>https://track.webgains.com/click.html?wgcampaignid=222325&amp;wgprogramid=274175&amp;wgtarget=https://www.nh-hotels.com/deals/voucher-resorts</t>
  </si>
  <si>
    <t>https://track.webgains.com/click.html?wgcampaignid=222325&amp;wgprogramid=274175&amp;wgtarget=https://www.nh-hotels.com/offers/promo-resorts</t>
  </si>
  <si>
    <t>https://track.webgains.com/click.html?wgcampaignid=222325&amp;wgprogramid=268215&amp;wgtarget=https://www.niccolohotels.com/en/corporate/offers/stay_a_little_longer.html</t>
  </si>
  <si>
    <t>https://track.webgains.com/click.html?wgcampaignid=222325&amp;wgprogramid=268215&amp;wgtarget=https://www.niccolohotels.com/en/niccolo/hotels/china/changsha/niccolo_changsha/offers/advance_purchase.html</t>
  </si>
  <si>
    <t>https://track.webgains.com/click.html?wgcampaignid=222325&amp;wgprogramid=268215&amp;wgtarget=https://www.niccolohotels.com/niccolo/hotels/china/chengdu/niccolo_chengdu/offers/indulge_in_the_luxurious_experience.html</t>
  </si>
  <si>
    <t>https://track.webgains.com/click.html?wgcampaignid=222325&amp;wgprogramid=273345&amp;wgtarget=https://www.noracora.com/collections/bestsellers</t>
  </si>
  <si>
    <t>https://track.webgains.com/click.html?wgcampaignid=222325&amp;wgprogramid=273345&amp;wgtarget=https://noracora.com/collections/summer-clearance-sale</t>
  </si>
  <si>
    <t>https://track.webgains.com/click.html?wgcampaignid=222325&amp;wgprogramid=273345&amp;wgtarget=https://noracora.com/collections/sweatshirts-hoodies</t>
  </si>
  <si>
    <t>https://track.webgains.com/click.html?wgcampaignid=222325&amp;wgprogramid=273345&amp;wgtarget=https://noracora.com/collections/coats-jackets-2020</t>
  </si>
  <si>
    <t>https://track.webgains.com/click.html?wgcampaignid=222325&amp;wgprogramid=273345&amp;wgtarget=https://noracora.com/collections/new-arrivals-banner4</t>
  </si>
  <si>
    <t>https://track.webgains.com/click.html?wgcampaignid=222325&amp;wgprogramid=273345&amp;wgtarget=https://noracora.com/collections/denim-jeans-2020</t>
  </si>
  <si>
    <t>https://track.webgains.com/click.html?wgcampaignid=222325&amp;wgprogramid=273345&amp;wgtarget=https://noracora.com/collections/hot-dresses</t>
  </si>
  <si>
    <t>https://track.webgains.com/click.html?wgcampaignid=222325&amp;wgprogramid=273345&amp;wgtarget=https://noracora.com/collections/hot-shoes</t>
  </si>
  <si>
    <t>https://track.webgains.com/click.html?wgcampaignid=222325&amp;wgprogramid=273345&amp;wgtarget=https://noracora.com/collections/hot-tops</t>
  </si>
  <si>
    <t>https://track.webgains.com/click.html?wgcampaignid=222325&amp;wgprogramid=273345&amp;wgtarget=https://noracora.com/collections/bestsellers</t>
  </si>
  <si>
    <t>https://track.webgains.com/click.html?wgcampaignid=222325&amp;wgprogramid=273345&amp;wgtarget=https://noracora.com/collections/best-sellers</t>
  </si>
  <si>
    <t>https://track.webgains.com/click.html?wgcampaignid=222325&amp;wgprogramid=276235&amp;wgtarget=https://www.online4baby.com/finance</t>
  </si>
  <si>
    <t>https://track.webgains.com/click.html?wgcampaignid=222325&amp;wgprogramid=276235&amp;wgtarget=https://www.online4baby.com/tsandcs#DeliveryTerms</t>
  </si>
  <si>
    <t>https://track.webgains.com/click.html?wgcampaignid=222325&amp;wgprogramid=276235&amp;wgtarget=https://www.online4baby.com/category/9/SALE</t>
  </si>
  <si>
    <t>https://track.webgains.com/click.html?wgcampaignid=222325&amp;wgprogramid=271925&amp;wgtarget=https://www.overwatchleaguestore.com/stores/owl/en/c/clearance</t>
  </si>
  <si>
    <t>https://track.webgains.com/click.html?wgcampaignid=222325&amp;wgprogramid=9633&amp;wgtarget=https://www.pandahall.com/theme/hw/halloween2020.html</t>
  </si>
  <si>
    <t>https://track.webgains.com/click.html?wgcampaignid=222325&amp;wgprogramid=9633&amp;wgtarget=https://www.pandahall.com/promotion/nylon-thread/64-1.html</t>
  </si>
  <si>
    <t>https://track.webgains.com/click.html?wgcampaignid=222325&amp;wgprogramid=9633&amp;wgtarget=https://www.pandahall.com/promotion/electroplate-glass-beads/243-1.html?areaType=Promotion</t>
  </si>
  <si>
    <t>https://track.webgains.com/click.html?wgcampaignid=222325&amp;wgprogramid=9633&amp;wgtarget=https://www.pandahall.com/wood-beads/197-1.html?ph_source_from=Catgry_left</t>
  </si>
  <si>
    <t>https://track.webgains.com/click.html?wgcampaignid=222325&amp;wgprogramid=9633&amp;wgtarget=https://www.pandahall.com/ProductSearch?keyword=Paperclip+Chains&amp;categoryId=48</t>
  </si>
  <si>
    <t>https://track.webgains.com/click.html?wgcampaignid=222325&amp;wgprogramid=9633&amp;wgtarget=https://www.pandahall.com</t>
  </si>
  <si>
    <t>https://track.webgains.com/click.html?wgcampaignid=222325&amp;wgprogramid=9633&amp;wgtarget=https://www.pandahall.com/stainless-steel-pendants/388-1-best-seller_4.html</t>
  </si>
  <si>
    <t>https://track.webgains.com/click.html?wgcampaignid=222325&amp;wgprogramid=9633&amp;wgtarget=https://www.pandahall.com/SalesPromotion.html</t>
  </si>
  <si>
    <t>https://track.webgains.com/click.html?wgcampaignid=222325&amp;wgprogramid=9633&amp;wgtarget=https://www.pandahall.com/p-1328320-sew-on-taiwan-acrylic-multi-strand-links-garment-accessories.html</t>
  </si>
  <si>
    <t>https://track.webgains.com/click.html?wgcampaignid=222325&amp;wgprogramid=9633&amp;wgtarget=https://www.pandahall.com/p-1039998-antique-silver-tone-tibetan-style-heart-with-aunt-of-groom-rhinestone-charms-wedding-theme-hyacinth.html</t>
  </si>
  <si>
    <t>https://track.webgains.com/click.html?wgcampaignid=222325&amp;wgprogramid=9633&amp;wgtarget=https://www.pandahall.com/theme/hw/freegift.html</t>
  </si>
  <si>
    <t>https://track.webgains.com/click.html?wgcampaignid=222325&amp;wgprogramid=9633&amp;wgtarget=https://www.pandahall.com/p-1074460-tibetan-style-pendants-lead-free-and-cadmium-free-antique-silver.html</t>
  </si>
  <si>
    <t>https://track.webgains.com/click.html?wgcampaignid=222325&amp;wgprogramid=9633&amp;wgtarget=https://www.pandahall.com/p-894796-plastic-sticks-for-15x20cm-glue-gun-about-25cm-long-11mm-in-diameter.html</t>
  </si>
  <si>
    <t>https://track.webgains.com/click.html?wgcampaignid=222325&amp;wgprogramid=9633&amp;wgtarget=https://www.pandahall.com/diy-jewelry-kits/624-1.html</t>
  </si>
  <si>
    <t>https://track.webgains.com/click.html?wgcampaignid=222325&amp;wgprogramid=9633&amp;wgtarget=https://www.pandahall.com/braided-bead-bracelets/610-1.html</t>
  </si>
  <si>
    <t>https://track.webgains.com/click.html?wgcampaignid=222325&amp;wgprogramid=9633&amp;wgtarget=https://www.pandahall.com/promotion/hair-accessories/561-1.html?sort=10</t>
  </si>
  <si>
    <t>https://track.webgains.com/click.html?wgcampaignid=222325&amp;wgprogramid=9633&amp;wgtarget=https://www.pandahall.com/fuse-beads-pegboards/625-1.html</t>
  </si>
  <si>
    <t>https://track.webgains.com/click.html?wgcampaignid=222325&amp;wgprogramid=9633&amp;wgtarget=https://www.pandahall.com/shank-buttons/524-1.html</t>
  </si>
  <si>
    <t>https://track.webgains.com/click.html?wgcampaignid=222325&amp;wgprogramid=9633&amp;wgtarget=https://www.pandahall.com/promotion/1.html?sort=10</t>
  </si>
  <si>
    <t>https://track.webgains.com/click.html?wgcampaignid=222325&amp;wgprogramid=9633&amp;wgtarget=https://www.pandahall.com/wooden-buttons/527-1.html&amp;bn=woodenbuttons_0414</t>
  </si>
  <si>
    <t>https://track.webgains.com/click.html?wgcampaignid=222325&amp;wgprogramid=9633&amp;wgtarget=https://www.pandahall.com/elastic-cord/57-1.html&amp;bn=elasticcoad_0414</t>
  </si>
  <si>
    <t>https://track.webgains.com/click.html?wgcampaignid=222325&amp;wgprogramid=9633&amp;wgtarget=https://www.pandahall.com/tag-maskdiy-259823-1.html?keyword=maskdiy&amp;inStore=-1&amp;categoryId=0&amp;bn=mask20200323</t>
  </si>
  <si>
    <t>https://track.webgains.com/click.html?wgcampaignid=222325&amp;wgprogramid=9633&amp;wgtarget=https://www.pandahall.com/big-sale/cubic-zirconia-pendants/394-1.html&amp;bn=cubiczirconiapendants_20200324</t>
  </si>
  <si>
    <t>https://track.webgains.com/click.html?wgcampaignid=222325&amp;wgprogramid=9633&amp;wgtarget=https://www.pandahall.com/big-sale/chandelier-component-links/318-1.html&amp;bn=chandeliercomponent_20200324</t>
  </si>
  <si>
    <t>https://track.webgains.com/click.html?wgcampaignid=222325&amp;wgprogramid=9633&amp;wgtarget=https://www.pandahall.com/tag-topsellings0107-255361-1.html?keyword=Topsellings0107&amp;inStore=-1&amp;categoryId=0</t>
  </si>
  <si>
    <t>https://track.webgains.com/click.html?wgcampaignid=222325&amp;wgprogramid=9633&amp;wgtarget=https://www.pandahall.com/big-sale/metal-european-beads/213-1.html&amp;bn=bigsalemetalbeads_20200304</t>
  </si>
  <si>
    <t>https://track.webgains.com/click.html?wgcampaignid=222325&amp;wgprogramid=9633&amp;wgtarget=https://www.pandahall.com/big-sale/tibetan-style-alloy-beads/495-1.html&amp;bn=bigsaletibetanbeads_20200304</t>
  </si>
  <si>
    <t>https://track.webgains.com/click.html?wgcampaignid=222325&amp;wgprogramid=9633&amp;wgtarget=https://www.pandahall.com/stud-earring-findings/335-1.html?ph_source_from=Catgry_left&amp;bn=studearringfindings_20200103</t>
  </si>
  <si>
    <t>https://track.webgains.com/click.html?wgcampaignid=222325&amp;wgprogramid=9633&amp;wgtarget=https://www.pandahall.com/bead-spacers/307-1.html?ph_source_from=Catgry_left&amp;bn=beadspacers_20200103</t>
  </si>
  <si>
    <t>https://track.webgains.com/click.html?wgcampaignid=222325&amp;wgprogramid=270425&amp;wgtarget=https://pand.co/</t>
  </si>
  <si>
    <t>https://track.webgains.com/click.html?wgcampaignid=222325&amp;wgprogramid=13619&amp;wgtarget=https://www.portbluehotels.com/en/hotels/portblue-club-pollentia-resort-and-spa/</t>
  </si>
  <si>
    <t>https://track.webgains.com/click.html?wgcampaignid=222325&amp;wgprogramid=13619&amp;wgtarget=https://www.portbluehotels.com/en/landings/early-booking-2021-2/</t>
  </si>
  <si>
    <t>https://track.webgains.com/click.html?wgcampaignid=222325&amp;wgprogramid=276265&amp;wgtarget=https://prettylavish.co.uk/collections/accessories</t>
  </si>
  <si>
    <t>https://track.webgains.com/click.html?wgcampaignid=222325&amp;wgprogramid=276265&amp;wgtarget=https://prettylavish.co.uk/collections/outerwear</t>
  </si>
  <si>
    <t>https://track.webgains.com/click.html?wgcampaignid=222325&amp;wgprogramid=276265&amp;wgtarget=https://prettylavish.co.uk/collections/pl-bridal</t>
  </si>
  <si>
    <t>https://track.webgains.com/click.html?wgcampaignid=222325&amp;wgprogramid=276265&amp;wgtarget=https://prettylavish.co.uk/collections/trending-now</t>
  </si>
  <si>
    <t>https://track.webgains.com/click.html?wgcampaignid=222325&amp;wgprogramid=276265&amp;wgtarget=https://prettylavish.co.uk/collections/new-in</t>
  </si>
  <si>
    <t>https://track.webgains.com/click.html?wgcampaignid=222325&amp;wgprogramid=276265&amp;wgtarget=https://prettylavish.co.uk/</t>
  </si>
  <si>
    <t>https://track.webgains.com/click.html?wgcampaignid=222325&amp;wgprogramid=270665&amp;wgtarget=https://purechimp.com/collections/matcha/products/matcha-tea-duos</t>
  </si>
  <si>
    <t>https://track.webgains.com/click.html?wgcampaignid=222325&amp;wgprogramid=270665&amp;wgtarget=https://purechimp.com/</t>
  </si>
  <si>
    <t>https://track.webgains.com/click.html?wgcampaignid=222325&amp;wgprogramid=13599&amp;wgtarget=https://www.rotita.com/</t>
  </si>
  <si>
    <t>https://track.webgains.com/click.html?wgcampaignid=222325&amp;wgprogramid=13595&amp;wgtarget=https://www.rotita.com/</t>
  </si>
  <si>
    <t>https://track.webgains.com/click.html?wgcampaignid=222325&amp;wgprogramid=267295&amp;wgtarget=https://www.runderwear.co.uk/</t>
  </si>
  <si>
    <t>https://track.webgains.com/click.html?wgcampaignid=222325&amp;wgprogramid=267295&amp;wgtarget=https://www.runderwear.co.uk</t>
  </si>
  <si>
    <t>https://track.webgains.com/click.html?wgcampaignid=222325&amp;wgprogramid=272185&amp;wgtarget=https://www.serversdirect.co.uk/content/hpe-promotions</t>
  </si>
  <si>
    <t>https://track.webgains.com/click.html?wgcampaignid=222325&amp;wgprogramid=272185&amp;wgtarget=https://www.serversdirect.co.uk/st/clearance</t>
  </si>
  <si>
    <t>https://track.webgains.com/click.html?wgcampaignid=222325&amp;wgprogramid=272185&amp;wgtarget=https://www.serversdirect.co.uk/</t>
  </si>
  <si>
    <t>https://track.webgains.com/click.html?wgcampaignid=222325&amp;wgprogramid=12239&amp;wgtarget=https://www.shoespie.com/</t>
  </si>
  <si>
    <t>https://track.webgains.com/click.html?wgcampaignid=222325&amp;wgprogramid=1572&amp;wgtarget=https://www.shytobuy.uk/proto-col-collagen-facemask.html?ref=ef8414e0063a53f15c17b8baffae0ea15f97f3d621b2f</t>
  </si>
  <si>
    <t>https://track.webgains.com/click.html?wgcampaignid=222325&amp;wgprogramid=1572&amp;wgtarget=https://www.shytobuy.uk/skinception-intensive-stretch-mark-therapy.html?ref=ef8414e0063a53f15c17b8baffae0ea15f97f3ab53704</t>
  </si>
  <si>
    <t>https://track.webgains.com/click.html?wgcampaignid=222325&amp;wgprogramid=1572&amp;wgtarget=https://www.shytobuy.uk/keratinmd-hair-building-fibers.html?ref=ef8414e0063a53f15c17b8baffae0ea15f97f36b696fe</t>
  </si>
  <si>
    <t>https://track.webgains.com/click.html?wgcampaignid=222325&amp;wgprogramid=1572&amp;wgtarget=https://www.shytobuy.uk/manuka-tea-tree-oil-blend.html?ref=ef8414e0063a53f15c17b8baffae0ea15f97f2e923933</t>
  </si>
  <si>
    <t>https://track.webgains.com/click.html?wgcampaignid=222325&amp;wgprogramid=1572&amp;wgtarget=https://www.shytobuy.uk/collagen-facial-serum.html?ref=ef8414e0063a53f15c17b8baffae0ea15f97f241322ff</t>
  </si>
  <si>
    <t>https://track.webgains.com/click.html?wgcampaignid=222325&amp;wgprogramid=11445&amp;wgtarget=https://simoncarter.net/boxers-and-socks</t>
  </si>
  <si>
    <t>https://track.webgains.com/click.html?wgcampaignid=222325&amp;wgprogramid=12167&amp;wgtarget=https://www.stylewe.com/category/buy4get5thfree-67433?home</t>
  </si>
  <si>
    <t>https://track.webgains.com/click.html?wgcampaignid=222325&amp;wgprogramid=12167&amp;wgtarget=https://www.stylewe.com/category/Acc-Halloween-67410?home</t>
  </si>
  <si>
    <t>https://track.webgains.com/click.html?wgcampaignid=222325&amp;wgprogramid=12167&amp;wgtarget=https://www.stylewe.com/category/mothlyclearance-67438?home</t>
  </si>
  <si>
    <t>https://track.webgains.com/click.html?wgcampaignid=222325&amp;wgprogramid=12167&amp;wgtarget=https://www.stylewe.com/category/flashsale?home</t>
  </si>
  <si>
    <t>https://track.webgains.com/click.html?wgcampaignid=222325&amp;wgprogramid=12167&amp;wgtarget=https://www.stylewe.com/product/finalsale?home</t>
  </si>
  <si>
    <t>https://track.webgains.com/click.html?wgcampaignid=222325&amp;wgprogramid=12167&amp;wgtarget=https://www.stylewe.com/</t>
  </si>
  <si>
    <t>https://track.webgains.com/click.html?wgcampaignid=222325&amp;wgprogramid=12167&amp;wgtarget=https://www.stylewe.com/category/clearance-67112?home</t>
  </si>
  <si>
    <t>https://track.webgains.com/click.html?wgcampaignid=222325&amp;wgprogramid=12167&amp;wgtarget=https://www.stylewe.com/account/coupon/index?code=lllw77</t>
  </si>
  <si>
    <t>https://track.webgains.com/click.html?wgcampaignid=222325&amp;wgprogramid=11533&amp;wgtarget=http://www.suzhoudress.com/t/wedding-dresses-16.html</t>
  </si>
  <si>
    <t>https://track.webgains.com/click.html?wgcampaignid=222325&amp;wgprogramid=266935&amp;wgtarget=https://www.thbhotels.com/en/deals/all_offers</t>
  </si>
  <si>
    <t>https://track.webgains.com/click.html?wgcampaignid=222325&amp;wgprogramid=266935&amp;wgtarget=https://www.thbhotels.com/en/deals/100-modifiable-bookings</t>
  </si>
  <si>
    <t>https://track.webgains.com/click.html?wgcampaignid=222325&amp;wgprogramid=266935&amp;wgtarget=https://www.thbhotels.com/en/deals/vacation-lanzarote-family-all-inclusive</t>
  </si>
  <si>
    <t>https://track.webgains.com/click.html?wgcampaignid=222325&amp;wgprogramid=266935&amp;wgtarget=https://www.thbhotels.com/en/deals/early-booking-2021?utm_source=afiliados&amp;utm_medium=affname&amp;utm_campaign=early-booking&amp;utm_term=en&amp;utm_content=21</t>
  </si>
  <si>
    <t>https://track.webgains.com/click.html?wgcampaignid=222325&amp;wgprogramid=266935&amp;wgtarget=https://www.thbhotels.com/en/deals/holidays-are-back</t>
  </si>
  <si>
    <t>https://track.webgains.com/click.html?wgcampaignid=222325&amp;wgprogramid=13375&amp;wgtarget=https://www.thecoutureclub.com/collections/outerwear-20</t>
  </si>
  <si>
    <t>https://track.webgains.com/click.html?wgcampaignid=222325&amp;wgprogramid=13375&amp;wgtarget=https://www.thecoutureclub.com/collections/womenswear-new-in</t>
  </si>
  <si>
    <t>https://track.webgains.com/click.html?wgcampaignid=222325&amp;wgprogramid=13375&amp;wgtarget=https://www.thecoutureclub.com/collections/accessories</t>
  </si>
  <si>
    <t>https://track.webgains.com/click.html?wgcampaignid=222325&amp;wgprogramid=13375&amp;wgtarget=https://www.thecoutureclub.com/collections/mens-must-haves</t>
  </si>
  <si>
    <t>https://track.webgains.com/click.html?wgcampaignid=222325&amp;wgprogramid=13375&amp;wgtarget=https://www.thecoutureclub.com/collections/womens-must-haves</t>
  </si>
  <si>
    <t>https://track.webgains.com/click.html?wgcampaignid=222325&amp;wgprogramid=13375&amp;wgtarget=https://www.thecoutureclub.com/collections/coming-soon</t>
  </si>
  <si>
    <t>https://track.webgains.com/click.html?wgcampaignid=222325&amp;wgprogramid=13375&amp;wgtarget=https://www.thecoutureclub.com/collections/kids</t>
  </si>
  <si>
    <t>https://track.webgains.com/click.html?wgcampaignid=222325&amp;wgprogramid=10287&amp;wgtarget=https://www.tower-health.co.uk/reusable-fabric-face-masks-5-pack-black.html</t>
  </si>
  <si>
    <t>https://track.webgains.com/click.html?wgcampaignid=222325&amp;wgprogramid=10287&amp;wgtarget=https://www.tower-health.co.uk/disposable-face-mask-50-pack.html</t>
  </si>
  <si>
    <t>https://track.webgains.com/click.html?wgcampaignid=222325&amp;wgprogramid=10287&amp;wgtarget=https://www.tower-health.co.uk/fisiocrem-250ml.html</t>
  </si>
  <si>
    <t>https://track.webgains.com/click.html?wgcampaignid=222325&amp;wgprogramid=10287&amp;wgtarget=https://www.tower-health.co.uk/catalogsearch/result/?q=Celadrin+products+</t>
  </si>
  <si>
    <t>https://track.webgains.com/click.html?wgcampaignid=222325&amp;wgprogramid=10287&amp;wgtarget=https://www.tower-health.co.uk/pain-gone-pen.html</t>
  </si>
  <si>
    <t>https://track.webgains.com/click.html?wgcampaignid=222325&amp;wgprogramid=2365&amp;wgtarget=https://www.trilogystores.co.uk/edits/the-autumn-shop/</t>
  </si>
  <si>
    <t>https://track.webgains.com/click.html?wgcampaignid=222325&amp;wgprogramid=2365&amp;wgtarget=https://www.trilogystores.co.uk/rails/</t>
  </si>
  <si>
    <t>https://track.webgains.com/click.html?wgcampaignid=222325&amp;wgprogramid=2365&amp;wgtarget=https://www.trilogystores.co.uk/denim/cargos/</t>
  </si>
  <si>
    <t>https://track.webgains.com/click.html?wgcampaignid=222325&amp;wgprogramid=2365&amp;wgtarget=https://www.trilogystores.co.uk/harris-wharf-london/</t>
  </si>
  <si>
    <t>https://track.webgains.com/click.html?wgcampaignid=222325&amp;wgprogramid=2365&amp;wgtarget=https://www.trilogystores.co.uk/</t>
  </si>
  <si>
    <t>https://track.webgains.com/click.html?wgcampaignid=222325&amp;wgprogramid=266735&amp;wgtarget=https://www.valuelights.co.uk/lighting-sale/all</t>
  </si>
  <si>
    <t>https://track.webgains.com/click.html?wgcampaignid=222325&amp;wgprogramid=266735&amp;wgtarget=https://www.valuelights.co.uk</t>
  </si>
  <si>
    <t>https://track.webgains.com/click.html?wgcampaignid=222325&amp;wgprogramid=264325&amp;wgtarget=https://www.veranda-resorts.com/hotel-ile-maurice/offres-speciales</t>
  </si>
  <si>
    <t>https://track.webgains.com/click.html?wgcampaignid=222325&amp;wgprogramid=3293&amp;wgtarget=https://www.zazzle.co.uk/shop</t>
  </si>
  <si>
    <t>https://track.webgains.com/click.html?wgcampaignid=222325&amp;wgprogramid=3293&amp;wgtarget=https://www.zazzle.co.uk/c/christmas+cards</t>
  </si>
  <si>
    <t>https://track.webgains.com/click.html?wgcampaignid=222325&amp;wgprogramid=3293&amp;wgtarget=https://www.zazzle.co.uk/coupons</t>
  </si>
  <si>
    <t>https://track.webgains.com/click.html?wgcampaignid=222325&amp;wgprogramid=3293&amp;wgtarget=https://www.zazzle.co.uk/zazzleblack</t>
  </si>
  <si>
    <t>https://track.webgains.com/click.html?wgcampaignid=222325&amp;wgprogramid=9271&amp;wgtarget=https://s.click.aliexpress.com/e/_d7bVnEn</t>
  </si>
  <si>
    <t>https://track.webgains.com/click.html?wgcampaignid=222325&amp;wgprogramid=9271&amp;wgtarget=http://s.click.aliexpress.com/e/BcS43Efe</t>
  </si>
  <si>
    <t>https://track.webgains.com/click.html?wgcampaignid=222325&amp;wgprogramid=265375&amp;wgtarget=https://www.anantara.com/en/kihavah-maldives/offers/anantara-kihavah-advance-purchase-special</t>
  </si>
  <si>
    <t>https://track.webgains.com/click.html?wgcampaignid=222325&amp;wgprogramid=265375&amp;wgtarget=https://www.anantara.com/en/veli-maldives/offers/anantara-veli-stay-longer-special</t>
  </si>
  <si>
    <t>https://track.webgains.com/click.html?wgcampaignid=222325&amp;wgprogramid=265375&amp;wgtarget=https://www.anantara.com/en/dhigu-maldives/offers/suite-villa-exclusives</t>
  </si>
  <si>
    <t>https://track.webgains.com/click.html?wgcampaignid=222325&amp;wgprogramid=265375&amp;wgtarget=https://www.anantara.com/en/dhigu-maldives/offers/anantara-dhigu-stay-longer-special</t>
  </si>
  <si>
    <t>https://track.webgains.com/click.html?wgcampaignid=222325&amp;wgprogramid=265375&amp;wgtarget=https://www.anantara.com/en/royal-livingstone/offers/anantara-staycation</t>
  </si>
  <si>
    <t>https://track.webgains.com/click.html?wgcampaignid=222325&amp;wgprogramid=265375&amp;wgtarget=https://www.anantara.com/en/mai-khao-phuket/offers/anantara-mai-khao-advance-purchase-special</t>
  </si>
  <si>
    <t>https://track.webgains.com/click.html?wgcampaignid=222325&amp;wgprogramid=10531&amp;wgtarget=http://www.banggood.com/BlitzWolf-BW-AS3-70W-12000mAh-Wireless-Speaker-with-360Stereo-Sound,TWS-Function,Styling-Design,NFC-Function-p-1677746.html</t>
  </si>
  <si>
    <t>https://track.webgains.com/click.html?wgcampaignid=222325&amp;wgprogramid=10531&amp;wgtarget=http://www.banggood.com/International-Version-AMAZFIT-Stratos-Sports-Smart-Watch-2-GPS-1_34inch-2_5D-Screen-5ATM-from-xiaomi-Eco-System-p-1240814.html</t>
  </si>
  <si>
    <t>https://track.webgains.com/click.html?wgcampaignid=222325&amp;wgprogramid=10531&amp;wgtarget=http://www.banggood.com/Amazfit-GTR-47MM-AMOLED-Smart-Watch-GPSGLONASS-12-Sports-Mode-5ATM-Wristband-International-Version-from-xiaomi-Eco-System-p-1544967.html</t>
  </si>
  <si>
    <t>https://track.webgains.com/click.html?wgcampaignid=222325&amp;wgprogramid=10531&amp;wgtarget=http://www.banggood.com/Amazfit-GTS-341-PPI-AMOLED-Screen-BT5_0-Wristband-GPSGLONASS-Light-Weight-5ATM-Waterproof-Smart-Watch-from-xiaomi-Eco-System-p-1591682.html</t>
  </si>
  <si>
    <t>https://track.webgains.com/click.html?wgcampaignid=222325&amp;wgprogramid=10531&amp;wgtarget=http://www.banggood.com/Amazfit-stratos-3-1_34-Screen-GPSGLONASS-bluetooth-Music-Play-14-Days-Battery-Smart-Watch-Global-Version-from-xiaomi-Eco-System-p-1606151.html?ID=224&amp;cur_warehouse=CN</t>
  </si>
  <si>
    <t>https://track.webgains.com/click.html?wgcampaignid=222325&amp;wgprogramid=10531&amp;wgtarget=http://www.banggood.com/bluetooth-5_0Amazfit-T-Rex-AMOLED-GPS-+-GLONASS-Outdoor-Watch-14-Sport-Modes-Track-Weather-Forecast-Smart-Watch-Global-Version-p-1651750.html</t>
  </si>
  <si>
    <t>https://track.webgains.com/click.html?wgcampaignid=222325&amp;wgprogramid=10531&amp;wgtarget=http://www.banggood.com/Haylou-GT2S-TWS-Wireless-Earbuds-bluetooth-5_0-Earphone-Mini-Portable-AAC-DSP-Stereo-Sound-Dual-Master-Earphone-Headphone-with-Mic-p-1744743.html</t>
  </si>
  <si>
    <t>https://track.webgains.com/click.html?wgcampaignid=222325&amp;wgprogramid=10531&amp;wgtarget=http://www.banggood.com/BlitzWolf-BW-SL0-Pro-LED-Ring-Light-Clip-on-Fill-Light-Mini-Portable-Selfie-Lights-600mAh-1000-Lumens-High-Brightness-Selfie-Lights-p-1747347.html</t>
  </si>
  <si>
    <t>https://track.webgains.com/click.html?wgcampaignid=222325&amp;wgprogramid=274735&amp;wgtarget=https://www.blankcanvascosmetics.com/en/Black-Friday-2020-Thursday-Monday/cc-47.aspx</t>
  </si>
  <si>
    <t>https://track.webgains.com/click.html?wgcampaignid=222325&amp;wgprogramid=274735&amp;wgtarget=https://www.blankcanvascosmetics.com/</t>
  </si>
  <si>
    <t>https://track.webgains.com/click.html?wgcampaignid=222325&amp;wgprogramid=274735&amp;wgtarget=https://www.blankcanvascosmetics.com/en/Offers/o-2.aspx?CategoryIDs=64</t>
  </si>
  <si>
    <t>https://track.webgains.com/click.html?wgcampaignid=222325&amp;wgprogramid=274735&amp;wgtarget=https://www.blankcanvascosmetics.com/en/Offers/o-2.aspx?CategoryIDs=65</t>
  </si>
  <si>
    <t>https://track.webgains.com/click.html?wgcampaignid=222325&amp;wgprogramid=274735&amp;wgtarget=https://www.blankcanvascosmetics.com/SearchResults.aspx?Search=BACK%20TO%20WORK%20BUNDLE</t>
  </si>
  <si>
    <t>https://track.webgains.com/click.html?wgcampaignid=222325&amp;wgprogramid=274735&amp;wgtarget=https://www.blankcanvascosmetics.com/en/ULTIMATE-TOPSELLERS-HAMPER/m-636.aspx</t>
  </si>
  <si>
    <t>https://track.webgains.com/click.html?wgcampaignid=222325&amp;wgprogramid=274735&amp;wgtarget=https://www.blankcanvascosmetics.com/Offers.aspx?Offer=2</t>
  </si>
  <si>
    <t>https://track.webgains.com/click.html?wgcampaignid=222325&amp;wgprogramid=274735&amp;wgtarget=https://www.blankcanvascosmetics.com/en/Offers/o-2.aspx</t>
  </si>
  <si>
    <t>https://track.webgains.com/click.html?wgcampaignid=222325&amp;wgprogramid=274735&amp;wgtarget=https://www.blankcanvascosmetics.com/en/Offers/o-2.aspx?CategoryIDs=65,64</t>
  </si>
  <si>
    <t>https://track.webgains.com/click.html?wgcampaignid=222325&amp;wgprogramid=274735&amp;wgtarget=https://www.blankcanvascosmetics.com/en/Offers/o-2.aspx?CategoryIDs=65,5</t>
  </si>
  <si>
    <t>https://track.webgains.com/click.html?wgcampaignid=222325&amp;wgprogramid=274735&amp;wgtarget=https://www.blankcanvascosmetics.com/en/Offers/o-2.aspx?CategoryIDs=65,59</t>
  </si>
  <si>
    <t>https://track.webgains.com/click.html?wgcampaignid=222325&amp;wgprogramid=274735&amp;wgtarget=https://www.blankcanvascosmetics.com/SearchResults.aspx?Search=Search+our+range+of+cosmetic+brushes...</t>
  </si>
  <si>
    <t>https://track.webgains.com/click.html?wgcampaignid=222325&amp;wgprogramid=266405&amp;wgtarget=https://www.danubiushotels.com/en/offers/balaton-holiday-with-early-booking-discounts</t>
  </si>
  <si>
    <t>https://track.webgains.com/click.html?wgcampaignid=222325&amp;wgprogramid=266405&amp;wgtarget=https://www.danubiushotels.com/en/offers/early-bird-offer</t>
  </si>
  <si>
    <t>https://track.webgains.com/click.html?wgcampaignid=222325&amp;wgprogramid=266405&amp;wgtarget=https://www.danubiushotels.com/en/our-hotels-london/danubius-hotel-regents-park/offers/3-nights-15-off</t>
  </si>
  <si>
    <t>https://track.webgains.com/click.html?wgcampaignid=222325&amp;wgprogramid=280765&amp;wgtarget=https://www.dhgate.com/sales/2020double11.html</t>
  </si>
  <si>
    <t>https://track.webgains.com/click.html?wgcampaignid=222325&amp;wgprogramid=280765&amp;wgtarget=http://www.dhgate.com/sales/3c-promotion.html</t>
  </si>
  <si>
    <t>https://track.webgains.com/click.html?wgcampaignid=222325&amp;wgprogramid=280765&amp;wgtarget=https://www.dhgate.com/sales/2020w37w38lunbo.html</t>
  </si>
  <si>
    <t>https://track.webgains.com/click.html?wgcampaignid=222325&amp;wgprogramid=8477&amp;wgtarget=https://activity.dhgate.com/coupons.html</t>
  </si>
  <si>
    <t>https://track.webgains.com/click.html?wgcampaignid=222325&amp;wgprogramid=8477&amp;wgtarget=http://www.dhgate.com/sales/brand.html</t>
  </si>
  <si>
    <t>https://track.webgains.com/click.html?wgcampaignid=222325&amp;wgprogramid=273605&amp;wgtarget=https://www.fairwayrock.com/export/</t>
  </si>
  <si>
    <t>https://track.webgains.com/click.html?wgcampaignid=222325&amp;wgprogramid=10069&amp;wgtarget=https://link.fc-moto.email/u/nrd.php?p=aoHH9SKcS8_382624_4617560_1_14&amp;ems_l=4716897</t>
  </si>
  <si>
    <t>https://track.webgains.com/click.html?wgcampaignid=222325&amp;wgprogramid=10069&amp;wgtarget=https://link.fc-moto.email/u/nrd.php?p=aoHH9SKcS8_382624_4617560_1_11</t>
  </si>
  <si>
    <t>https://track.webgains.com/click.html?wgcampaignid=222325&amp;wgprogramid=10069&amp;wgtarget=https://link.fc-moto.email/u/nrd.php?p=aoHH9SKcS8_382624_4617560_1_10</t>
  </si>
  <si>
    <t>https://track.webgains.com/click.html?wgcampaignid=222325&amp;wgprogramid=7757&amp;wgtarget=https://link.fc-moto.email/u/nrd.php?p=aoHH9SKcS8_382624_4617560_1_14&amp;ems_l=4716897</t>
  </si>
  <si>
    <t>https://track.webgains.com/click.html?wgcampaignid=222325&amp;wgprogramid=7757&amp;wgtarget=https://link.fc-moto.email/u/nrd.php?p=aoHH9SKcS8_382624_4617560_1_11</t>
  </si>
  <si>
    <t>https://track.webgains.com/click.html?wgcampaignid=222325&amp;wgprogramid=7757&amp;wgtarget=https://link.fc-moto.email/u/nrd.php?p=aoHH9SKcS8_382624_4617560_1_10</t>
  </si>
  <si>
    <t>https://track.webgains.com/click.html?wgcampaignid=222325&amp;wgprogramid=274045&amp;wgtarget=https://www.funkypigeon.com/gifts/photo-books</t>
  </si>
  <si>
    <t>https://track.webgains.com/click.html?wgcampaignid=222325&amp;wgprogramid=274045&amp;wgtarget=https://www.funkypigeon.com/gifts/personalised-photo-frames</t>
  </si>
  <si>
    <t>https://track.webgains.com/click.html?wgcampaignid=222325&amp;wgprogramid=274045&amp;wgtarget=https://www.funkypigeon.com/gifts/face-masks</t>
  </si>
  <si>
    <t>https://track.webgains.com/click.html?wgcampaignid=222325&amp;wgprogramid=274045&amp;wgtarget=https://www.funkypigeon.com/gifts/flowers/all-flowers</t>
  </si>
  <si>
    <t>https://track.webgains.com/click.html?wgcampaignid=222325&amp;wgprogramid=274045&amp;wgtarget=https://www.funkypigeon.com/gifts/flowers</t>
  </si>
  <si>
    <t>https://track.webgains.com/click.html?wgcampaignid=222325&amp;wgprogramid=274045&amp;wgtarget=https://www.funkypigeon.com/cards/thank-you-cards</t>
  </si>
  <si>
    <t>https://track.webgains.com/click.html?wgcampaignid=222325&amp;wgprogramid=272155&amp;wgtarget=https://furniture123.co.uk/content/furniture-sale</t>
  </si>
  <si>
    <t>https://track.webgains.com/click.html?wgcampaignid=222325&amp;wgprogramid=272155&amp;wgtarget=https://furniture123.co.uk/content/factory-outlet</t>
  </si>
  <si>
    <t>https://track.webgains.com/click.html?wgcampaignid=222325&amp;wgprogramid=272155&amp;wgtarget=https://furniture123.co.uk/bedroom/beds</t>
  </si>
  <si>
    <t>https://track.webgains.com/click.html?wgcampaignid=222325&amp;wgprogramid=11151&amp;wgtarget=https://www.gearbest.com/3d-printers--3d-printer-kits/pp_3007700202884555.html?wid=2000001</t>
  </si>
  <si>
    <t>https://track.webgains.com/click.html?wgcampaignid=222325&amp;wgprogramid=11151&amp;wgtarget=https://www.gearbest.com/promotion-xiaomi-mi-10t-sale-special-8231.html</t>
  </si>
  <si>
    <t>https://track.webgains.com/click.html?wgcampaignid=222325&amp;wgprogramid=11151&amp;wgtarget=https://www.gearbest.com/flash-sale.html</t>
  </si>
  <si>
    <t>https://track.webgains.com/click.html?wgcampaignid=222325&amp;wgprogramid=4283&amp;wgtarget=https://fr.hudsonreed.com/</t>
  </si>
  <si>
    <t>https://track.webgains.com/click.html?wgcampaignid=222325&amp;wgprogramid=269575&amp;wgtarget=https://www.jackson-sports.com/en/Newest-Arrivals/cc-70.aspx</t>
  </si>
  <si>
    <t>https://track.webgains.com/click.html?wgcampaignid=222325&amp;wgprogramid=269575&amp;wgtarget=https://www.jackson-sports.com/en/Lowe-Alpine/b-101.aspx?SortBy=DiscountDESC</t>
  </si>
  <si>
    <t>https://track.webgains.com/click.html?wgcampaignid=222325&amp;wgprogramid=269575&amp;wgtarget=https://www.jackson-sports.com/en/Craghoppers/b-168.aspx?SortBy=Discount</t>
  </si>
  <si>
    <t>https://track.webgains.com/click.html?wgcampaignid=222325&amp;wgprogramid=269575&amp;wgtarget=https://www.jackson-sports.com/en/Limited-Time-Sale/cc-103.aspx</t>
  </si>
  <si>
    <t>https://track.webgains.com/click.html?wgcampaignid=222325&amp;wgprogramid=269575&amp;wgtarget=https://www.jackson-sports.com/en/New-Arrivals/o-100.aspx?SortBy=SalesRank</t>
  </si>
  <si>
    <t>https://track.webgains.com/click.html?wgcampaignid=222325&amp;wgprogramid=269575&amp;wgtarget=https://www.jackson-sports.com/en/Walking-Shoes/c-141.aspx?SortBy=DiscountDESC</t>
  </si>
  <si>
    <t>https://track.webgains.com/click.html?wgcampaignid=222325&amp;wgprogramid=269575&amp;wgtarget=https://www.jackson-sports.com/en/Mountaineering-Boots/c-25.aspx?SortBy=DiscountDESC</t>
  </si>
  <si>
    <t>https://track.webgains.com/click.html?wgcampaignid=222325&amp;wgprogramid=269575&amp;wgtarget=https://www.jackson-sports.com/en/Scarpa/b-185.aspx?SortBy=DiscountDESC</t>
  </si>
  <si>
    <t>https://track.webgains.com/click.html?wgcampaignid=222325&amp;wgprogramid=269575&amp;wgtarget=https://www.jackson-sports.com/en/Down--Synthetic-Insulation/c-145.aspx?BrandIDs=116&amp;SortBy=DiscountDESC</t>
  </si>
  <si>
    <t>https://track.webgains.com/click.html?wgcampaignid=222325&amp;wgprogramid=269575&amp;wgtarget=https://www.jackson-sports.com/en/Down--Synthetic-Insulation/c-145.aspx?SortBy=DiscountDESC</t>
  </si>
  <si>
    <t>https://track.webgains.com/click.html?wgcampaignid=222325&amp;wgprogramid=269575&amp;wgtarget=https://www.jackson-sports.com/SearchResults.aspx?CategoryIDs=165,223&amp;SortBy=DiscountDESC</t>
  </si>
  <si>
    <t>https://track.webgains.com/click.html?wgcampaignid=222325&amp;wgprogramid=269575&amp;wgtarget=https://www.jackson-sports.com/en/Travel-Packs-and-Holdalls/c-208.aspx?SortBy=DiscountDESC</t>
  </si>
  <si>
    <t>https://track.webgains.com/click.html?wgcampaignid=222325&amp;wgprogramid=269575&amp;wgtarget=https://www.jackson-sports.com/en/Deuter/b-232.aspx?SortBy=DiscountDESC</t>
  </si>
  <si>
    <t>https://track.webgains.com/click.html?wgcampaignid=222325&amp;wgprogramid=269575&amp;wgtarget=https://www.jackson-sports.com/SearchResults.aspx?Search=Find+%26+SAVE+on+all+of+your+outdoor+gear...</t>
  </si>
  <si>
    <t>https://track.webgains.com/click.html?wgcampaignid=222325&amp;wgprogramid=269575&amp;wgtarget=https://www.jackson-sports.com/en/Offers-and-Promotions/cc-53.aspx</t>
  </si>
  <si>
    <t>https://track.webgains.com/click.html?wgcampaignid=222325&amp;wgprogramid=269575&amp;wgtarget=https://www.jackson-sports.com/en/Fell-Running-Shoes/c-190.aspx?SortBy=DiscountDESC</t>
  </si>
  <si>
    <t>https://track.webgains.com/click.html?wgcampaignid=222325&amp;wgprogramid=269575&amp;wgtarget=https://www.jackson-sports.com/en/25-Off-Selected-Footwear-Care-and-Accessories/p-26.aspx</t>
  </si>
  <si>
    <t>https://track.webgains.com/click.html?wgcampaignid=222325&amp;wgprogramid=269575&amp;wgtarget=https://www.jackson-sports.com/Offers.aspx?Offer=2&amp;CategoryIDs=126&amp;AttributeValueIDs=2323</t>
  </si>
  <si>
    <t>https://track.webgains.com/click.html?wgcampaignid=222325&amp;wgprogramid=269575&amp;wgtarget=https://www.jackson-sports.com/Offers.aspx?Offer=2&amp;CategoryIDs=126&amp;AttributeValueIDs=2324</t>
  </si>
  <si>
    <t>https://track.webgains.com/click.html?wgcampaignid=222325&amp;wgprogramid=269575&amp;wgtarget=https://www.jackson-sports.com/Offers.aspx?Offer=2&amp;CategoryIDs=146&amp;AttributeValueIDs=2324</t>
  </si>
  <si>
    <t>https://track.webgains.com/click.html?wgcampaignid=222325&amp;wgprogramid=269575&amp;wgtarget=https://www.jackson-sports.com/Offers.aspx?Offer=2&amp;AttributeValueIDs=2323&amp;CategoryIDs=146</t>
  </si>
  <si>
    <t>https://track.webgains.com/click.html?wgcampaignid=222325&amp;wgprogramid=269575&amp;wgtarget=https://www.jackson-sports.com/Offers.aspx?Offer=2&amp;AttributeValueIDs=2322</t>
  </si>
  <si>
    <t>https://track.webgains.com/click.html?wgcampaignid=222325&amp;wgprogramid=269575&amp;wgtarget=https://www.jackson-sports.com/Offers.aspx?Offer=2&amp;AttributeValueIDs=2321,2323</t>
  </si>
  <si>
    <t>https://track.webgains.com/click.html?wgcampaignid=222325&amp;wgprogramid=269575&amp;wgtarget=https://www.jackson-sports.com/Offers.aspx?Offer=2&amp;AttributeValueIDs=2324,2321</t>
  </si>
  <si>
    <t>https://track.webgains.com/click.html?wgcampaignid=222325&amp;wgprogramid=269575&amp;wgtarget=https://www.jackson-sports.com/SearchResults.aspx?CategoryIDs=165,223,208&amp;amp;SortBy=DiscountDESC</t>
  </si>
  <si>
    <t>https://track.webgains.com/click.html?wgcampaignid=222325&amp;wgprogramid=269575&amp;wgtarget=https://www.jackson-sports.com/en/Petzl/b-113.aspx?SortBy=DiscountDESC</t>
  </si>
  <si>
    <t>https://track.webgains.com/click.html?wgcampaignid=222325&amp;wgprogramid=272355&amp;wgtarget=https://www.jack-wolfskin.co.uk/home/</t>
  </si>
  <si>
    <t>https://track.webgains.com/click.html?wgcampaignid=222325&amp;wgprogramid=12843&amp;wgtarget=https://www.jarlolondon.com/</t>
  </si>
  <si>
    <t>https://track.webgains.com/click.html?wgcampaignid=222325&amp;wgprogramid=12843&amp;wgtarget=https://www.jarlolondon.com/collections/sale</t>
  </si>
  <si>
    <t>https://track.webgains.com/click.html?wgcampaignid=222325&amp;wgprogramid=13297&amp;wgtarget=https://www.justfashionnow.com/</t>
  </si>
  <si>
    <t>https://track.webgains.com/click.html?wgcampaignid=222325&amp;wgprogramid=13297&amp;wgtarget=https://www.justfashionnow.com/shop/halloween-coming-67380</t>
  </si>
  <si>
    <t>https://track.webgains.com/click.html?wgcampaignid=222325&amp;wgprogramid=13297&amp;wgtarget=https://www.justfashionnow.com/shop/Under-$10-969.html</t>
  </si>
  <si>
    <t>https://track.webgains.com/click.html?wgcampaignid=222325&amp;wgprogramid=13297&amp;wgtarget=https://www.justfashionnow.com/shop/autumn-tops-67384</t>
  </si>
  <si>
    <t>https://track.webgains.com/click.html?wgcampaignid=222325&amp;wgprogramid=13297&amp;wgtarget=https://www.justfashionnow.com/shop/winter-hot-style-67295</t>
  </si>
  <si>
    <t>https://track.webgains.com/click.html?wgcampaignid=222325&amp;wgprogramid=13297&amp;wgtarget=https://www.justfashionnow.com</t>
  </si>
  <si>
    <t>https://track.webgains.com/click.html?wgcampaignid=222325&amp;wgprogramid=268285&amp;wgtarget=https://kiwitaxi.com/en/montenegro/taxi-from-tivat-airport-to-budva</t>
  </si>
  <si>
    <t>https://track.webgains.com/click.html?wgcampaignid=222325&amp;wgprogramid=268285&amp;wgtarget=https://kiwitaxi.com/en/italy/taxi-from-fiumicino-airport-to-rome</t>
  </si>
  <si>
    <t>https://track.webgains.com/click.html?wgcampaignid=222325&amp;wgprogramid=268285&amp;wgtarget=https://kiwitaxi.com/en/france/charles-de-gaulle-airport-transfers</t>
  </si>
  <si>
    <t>https://track.webgains.com/click.html?wgcampaignid=222325&amp;wgprogramid=268285&amp;wgtarget=https://kiwitaxi.com/en/spain/tenerife+south+airport</t>
  </si>
  <si>
    <t>https://track.webgains.com/click.html?wgcampaignid=222325&amp;wgprogramid=268285&amp;wgtarget=https://kiwitaxi.com/en/uae/international+airport/routes</t>
  </si>
  <si>
    <t>https://track.webgains.com/click.html?wgcampaignid=222325&amp;wgprogramid=268285&amp;wgtarget=https://kiwitaxi.com/en/united+kingdom/gatwick+airport</t>
  </si>
  <si>
    <t>https://track.webgains.com/click.html?wgcampaignid=222325&amp;wgprogramid=3204&amp;wgtarget=https://www.lightinthebox.com/en/p/litbest-v11-tws-true-wireless-headphone-wireless-sport-fitness-bluetooth-5-0-stereo-dual-drivers-with-microphone_p7780346.html</t>
  </si>
  <si>
    <t>https://track.webgains.com/click.html?wgcampaignid=222325&amp;wgprogramid=4058&amp;wgtarget=https://www.lightinthebox.com/en/p/caseme-case-magnetic-flip-wallet-phone-cases-retro-solid-colored-hard-cover-card-slots-with-stand-for-iphone-x-xs-max-xr-7-8-plus-6-6s-plus-5-5s-se_p7298729.html?prm=1.5.1.1</t>
  </si>
  <si>
    <t>https://track.webgains.com/click.html?wgcampaignid=222325&amp;wgprogramid=4058&amp;wgtarget=https://www.lightinthebox.com/index.php?main_page=advanced_search_result&amp;inc_subcat=1&amp;search_in_description=0&amp;prm=1.5.62.0&amp;keyword=8062050+8062061+8062090</t>
  </si>
  <si>
    <t>https://track.webgains.com/click.html?wgcampaignid=222325&amp;wgprogramid=13055&amp;wgtarget=https://www.lovelywholesale.com/topic.php?topic_id=571&amp;utm_source=webgains&amp;utm_medium=affiliate&amp;utm_campaign=^^^affiliateid^^^_^^^referer^^^</t>
  </si>
  <si>
    <t>https://track.webgains.com/click.html?wgcampaignid=222325&amp;wgprogramid=13055&amp;wgtarget=https://www.lovelywholesale.com/?tname=kids&amp;utm_source=webgains&amp;utm_medium=affiliate&amp;utm_campaign=^^^affiliateid^^^_^^^referer^^^</t>
  </si>
  <si>
    <t>https://track.webgains.com/click.html?wgcampaignid=222325&amp;wgprogramid=265435&amp;wgtarget=https://www.millenniumhotels.com/en/offers/asia/orchard-hotel-singapore/savour-a-new-staycation/</t>
  </si>
  <si>
    <t>https://track.webgains.com/click.html?wgcampaignid=222325&amp;wgprogramid=265435&amp;wgtarget=https://www.millenniumhotels.com/en/offers/europe/theweekender/</t>
  </si>
  <si>
    <t>https://track.webgains.com/click.html?wgcampaignid=222325&amp;wgprogramid=265435&amp;wgtarget=https://www.millenniumhotels.com/en/minneapolis/millennium-hotel-minneapolis/offers/</t>
  </si>
  <si>
    <t>https://track.webgains.com/click.html?wgcampaignid=222325&amp;wgprogramid=263875&amp;wgtarget=https://www.millenniumhotels.com/en/offers/china/superhero-appreciation/</t>
  </si>
  <si>
    <t>https://track.webgains.com/click.html?wgcampaignid=222325&amp;wgprogramid=266395&amp;wgtarget=https://www.oakshotels.com/en/oaks-ibn-battuta-gate-dubai/offers/exclusive-opening-offer</t>
  </si>
  <si>
    <t>https://track.webgains.com/click.html?wgcampaignid=222325&amp;wgprogramid=276155&amp;wgtarget=https://www.oldrids.co.uk</t>
  </si>
  <si>
    <t>https://track.webgains.com/click.html?wgcampaignid=222325&amp;wgprogramid=264625&amp;wgtarget=https://www.pestana.com/en/promotion/tap-pestana-deal</t>
  </si>
  <si>
    <t>https://track.webgains.com/click.html?wgcampaignid=222325&amp;wgprogramid=264625&amp;wgtarget=https://www.pestana.com/uk/promotion/deal-hotel-summer</t>
  </si>
  <si>
    <t>https://track.webgains.com/click.html?wgcampaignid=222325&amp;wgprogramid=264625&amp;wgtarget=https://www.pestana.com/en/promotion/deal-hotel-autumn</t>
  </si>
  <si>
    <t>https://track.webgains.com/click.html?wgcampaignid=222325&amp;wgprogramid=264625&amp;wgtarget=https://www.pestana.com/uk/promotion/hot-deals-all</t>
  </si>
  <si>
    <t>https://track.webgains.com/click.html?wgcampaignid=222325&amp;wgprogramid=264625&amp;wgtarget=https://www.pestana.com/uk/promotion/deal-hotel-book-in-advance</t>
  </si>
  <si>
    <t>https://track.webgains.com/click.html?wgcampaignid=222325&amp;wgprogramid=13501&amp;wgtarget=https://www.popjulia.com/</t>
  </si>
  <si>
    <t>https://track.webgains.com/click.html?wgcampaignid=222325&amp;wgprogramid=12967&amp;wgtarget=https://www.rosegal.com/promotion/weekend-sale.html</t>
  </si>
  <si>
    <t>https://track.webgains.com/click.html?wgcampaignid=222325&amp;wgprogramid=12967&amp;wgtarget=https://www.rosegal.com/promotion/new-arrivals-flash-sale.html?innerid=18987</t>
  </si>
  <si>
    <t>https://track.webgains.com/click.html?wgcampaignid=222325&amp;wgprogramid=11021&amp;wgtarget=http://www.rosegal.com/promotion/home-decor-special.html</t>
  </si>
  <si>
    <t>https://track.webgains.com/click.html?wgcampaignid=222325&amp;wgprogramid=11021&amp;wgtarget=http://www.rosegal.com/swimwear-collection/</t>
  </si>
  <si>
    <t>https://track.webgains.com/click.html?wgcampaignid=222325&amp;wgprogramid=267485&amp;wgtarget=https://www.shoesyouwant.com/</t>
  </si>
  <si>
    <t>https://track.webgains.com/click.html?wgcampaignid=222325&amp;wgprogramid=5204&amp;wgtarget=https://www.standout.co.uk/luke-1977-actio-joggers-jet-black-37836</t>
  </si>
  <si>
    <t>https://track.webgains.com/click.html?wgcampaignid=222325&amp;wgprogramid=5204&amp;wgtarget=https://www.standout.co.uk/ellesse-fairchild-track-jacket-black-37959</t>
  </si>
  <si>
    <t>https://track.webgains.com/click.html?wgcampaignid=222325&amp;wgprogramid=5204&amp;wgtarget=https://www.standout.co.uk/fila-bb2-longsleeved-polo-shirt-turt-dove-peacoat-red-38420</t>
  </si>
  <si>
    <t>https://track.webgains.com/click.html?wgcampaignid=222325&amp;wgprogramid=5204&amp;wgtarget=https://www.standout.co.uk/</t>
  </si>
  <si>
    <t>https://track.webgains.com/click.html?wgcampaignid=222325&amp;wgprogramid=11927&amp;wgtarget=https://www.tomtop.com/p-h36301bl.html</t>
  </si>
  <si>
    <t>https://track.webgains.com/click.html?wgcampaignid=222325&amp;wgprogramid=11927&amp;wgtarget=https://www.tomtop.com/p-v8048eu.html</t>
  </si>
  <si>
    <t>https://track.webgains.com/click.html?wgcampaignid=222325&amp;wgprogramid=11927&amp;wgtarget=https://www.tomtop.com/p-paa2794w.html</t>
  </si>
  <si>
    <t>https://track.webgains.com/click.html?wgcampaignid=222325&amp;wgprogramid=11927&amp;wgtarget=https://www.tomtop.com/p-os4059p.html</t>
  </si>
  <si>
    <t>https://track.webgains.com/click.html?wgcampaignid=222325&amp;wgprogramid=11927&amp;wgtarget=https://www.tomtop.com/p-c10423.html</t>
  </si>
  <si>
    <t>https://track.webgains.com/click.html?wgcampaignid=222325&amp;wgprogramid=11927&amp;wgtarget=https://www.tomtop.com/p-j4599b.html</t>
  </si>
  <si>
    <t>https://track.webgains.com/click.html?wgcampaignid=222325&amp;wgprogramid=11927&amp;wgtarget=https://www.tomtop.com/p-h35797.html</t>
  </si>
  <si>
    <t>https://track.webgains.com/click.html?wgcampaignid=222325&amp;wgprogramid=11927&amp;wgtarget=https://www.tomtop.com/p-rm13206.html</t>
  </si>
  <si>
    <t>https://track.webgains.com/click.html?wgcampaignid=222325&amp;wgprogramid=11927&amp;wgtarget=https://www.tomtop.com/p-paa2818bl.html</t>
  </si>
  <si>
    <t>https://track.webgains.com/click.html?wgcampaignid=222325&amp;wgprogramid=11927&amp;wgtarget=https://www.tomtop.com/p-rm13040-1.html</t>
  </si>
  <si>
    <t>https://track.webgains.com/click.html?wgcampaignid=222325&amp;wgprogramid=11927&amp;wgtarget=https://www.tomtop.com/p-rm13028w-2.html</t>
  </si>
  <si>
    <t>https://track.webgains.com/click.html?wgcampaignid=222325&amp;wgprogramid=11927&amp;wgtarget=https://www.tomtop.com/p-c10346-1.html</t>
  </si>
  <si>
    <t>https://track.webgains.com/click.html?wgcampaignid=222325&amp;wgprogramid=11927&amp;wgtarget=https://www.tomtop.com/p-rm13034-1.html</t>
  </si>
  <si>
    <t>https://track.webgains.com/click.html?wgcampaignid=222325&amp;wgprogramid=11927&amp;wgtarget=https://www.tomtop.com/p-v8273.html</t>
  </si>
  <si>
    <t>https://track.webgains.com/click.html?wgcampaignid=222325&amp;wgprogramid=11927&amp;wgtarget=https://www.tomtop.com/p-v8275b.html</t>
  </si>
  <si>
    <t>https://track.webgains.com/click.html?wgcampaignid=222325&amp;wgprogramid=11927&amp;wgtarget=https://www.tomtop.com/p-s4731.html</t>
  </si>
  <si>
    <t>https://track.webgains.com/click.html?wgcampaignid=222325&amp;wgprogramid=11927&amp;wgtarget=https://www.tomtop.com/p-h35918-1.html</t>
  </si>
  <si>
    <t>https://track.webgains.com/click.html?wgcampaignid=222325&amp;wgprogramid=11927&amp;wgtarget=https://www.tomtop.com/p-c10243-128gb.html</t>
  </si>
  <si>
    <t>https://track.webgains.com/click.html?wgcampaignid=222325&amp;wgprogramid=11927&amp;wgtarget=https://www.tomtop.com/p-h35850bl.html</t>
  </si>
  <si>
    <t>https://track.webgains.com/click.html?wgcampaignid=222325&amp;wgprogramid=11927&amp;wgtarget=https://www.tomtop.com/p-c10339bl.html</t>
  </si>
  <si>
    <t>https://track.webgains.com/click.html?wgcampaignid=222325&amp;wgprogramid=11927&amp;wgtarget=https://www.tomtop.com/p-c10337b.html</t>
  </si>
  <si>
    <t>https://track.webgains.com/click.html?wgcampaignid=222325&amp;wgprogramid=11927&amp;wgtarget=https://www.tomtop.com/p-pae0694b.html</t>
  </si>
  <si>
    <t>https://track.webgains.com/click.html?wgcampaignid=222325&amp;wgprogramid=11927&amp;wgtarget=https://www.tomtop.com/p-e11800.html</t>
  </si>
  <si>
    <t>https://track.webgains.com/click.html?wgcampaignid=222325&amp;wgprogramid=11927&amp;wgtarget=https://www.tomtop.com/p-v8339b.html</t>
  </si>
  <si>
    <t>https://track.webgains.com/click.html?wgcampaignid=222325&amp;wgprogramid=11927&amp;wgtarget=https://www.tomtop.com/p-paa2231w.html?Warehouse=DE</t>
  </si>
  <si>
    <t>https://track.webgains.com/click.html?wgcampaignid=222325&amp;wgprogramid=11927&amp;wgtarget=https://www.tomtop.com/p-s1601eu.html?Warehouse=DE</t>
  </si>
  <si>
    <t>https://track.webgains.com/click.html?wgcampaignid=222325&amp;wgprogramid=11927&amp;wgtarget=https://www.tomtop.com/p-paa2701b.html</t>
  </si>
  <si>
    <t>https://track.webgains.com/click.html?wgcampaignid=222325&amp;wgprogramid=11927&amp;wgtarget=https://www.tomtop.com/p-c10283.html</t>
  </si>
  <si>
    <t>https://track.webgains.com/click.html?wgcampaignid=222325&amp;wgprogramid=11927&amp;wgtarget=https://www.tomtop.com/p-j4542.html</t>
  </si>
  <si>
    <t>https://track.webgains.com/click.html?wgcampaignid=222325&amp;wgprogramid=11927&amp;wgtarget=https://www.tomtop.com/p-alwa2868164.html</t>
  </si>
  <si>
    <t>https://track.webgains.com/click.html?wgcampaignid=222325&amp;wgprogramid=11927&amp;wgtarget=https://www.tomtop.com/p-paa2736-128.html</t>
  </si>
  <si>
    <t>https://track.webgains.com/click.html?wgcampaignid=222325&amp;wgprogramid=11927&amp;wgtarget=https://www.tomtop.com/p-v8263eu.html</t>
  </si>
  <si>
    <t>https://track.webgains.com/click.html?wgcampaignid=222325&amp;wgprogramid=11927&amp;wgtarget=https://www.tomtop.com/p-pas0341w.html?Warehouse=DE</t>
  </si>
  <si>
    <t>https://track.webgains.com/click.html?wgcampaignid=222325&amp;wgprogramid=11927&amp;wgtarget=https://www.tomtop.com/p-paa1243w-au.html</t>
  </si>
  <si>
    <t>https://track.webgains.com/click.html?wgcampaignid=222325&amp;wgprogramid=11927&amp;wgtarget=https://www.tomtop.com/p-os3052eu.html?Warehouse=DE</t>
  </si>
  <si>
    <t>https://track.webgains.com/click.html?wgcampaignid=222325&amp;wgprogramid=11927&amp;wgtarget=https://www.tomtop.com/p-os3035eu.html?Warehouse=DE</t>
  </si>
  <si>
    <t>https://track.webgains.com/click.html?wgcampaignid=222325&amp;wgprogramid=11927&amp;wgtarget=https://www.tomtop.com/p-rtysy-sm26b-eu.html</t>
  </si>
  <si>
    <t>https://track.webgains.com/click.html?wgcampaignid=222325&amp;wgprogramid=11927&amp;wgtarget=https://www.tomtop.com/p-rm13202-1-1.html</t>
  </si>
  <si>
    <t>https://track.webgains.com/click.html?wgcampaignid=222325&amp;wgprogramid=11927&amp;wgtarget=https://www.tomtop.com/p-l2595.html?Warehouse=DE</t>
  </si>
  <si>
    <t>https://track.webgains.com/click.html?wgcampaignid=222325&amp;wgprogramid=11927&amp;wgtarget=https://www.tomtop.com/p-paa2713w.html</t>
  </si>
  <si>
    <t>https://track.webgains.com/click.html?wgcampaignid=222325&amp;wgprogramid=11927&amp;wgtarget=https://www.tomtop.com/p-paa2718b.html</t>
  </si>
  <si>
    <t>https://track.webgains.com/click.html?wgcampaignid=222325&amp;wgprogramid=11927&amp;wgtarget=https://www.tomtop.com/p-pw0151br-1.html</t>
  </si>
  <si>
    <t>https://track.webgains.com/click.html?wgcampaignid=222325&amp;wgprogramid=11281&amp;wgtarget=https://www.tomtop.com/p-paa2718b.html</t>
  </si>
  <si>
    <t>https://track.webgains.com/click.html?wgcampaignid=222325&amp;wgprogramid=11281&amp;wgtarget=https://www.tomtop.com/p-pw0151br-1.html</t>
  </si>
  <si>
    <t>https://track.webgains.com/click.html?wgcampaignid=222325&amp;wgprogramid=11281&amp;wgtarget=https://www.tomtop.com/p-c8782.html</t>
  </si>
  <si>
    <t>https://track.webgains.com/click.html?wgcampaignid=222325&amp;wgprogramid=10431&amp;wgtarget=https://www.tower-london.com/sale</t>
  </si>
  <si>
    <t>https://track.webgains.com/click.html?wgcampaignid=222325&amp;wgprogramid=11129&amp;wgtarget=https://www.tvc-mall.com/activity/happy_halloween_202019?c=GBP</t>
  </si>
  <si>
    <t>https://track.webgains.com/click.html?wgcampaignid=222325&amp;wgprogramid=11129&amp;wgtarget=https://www.tvc-mall.com/activity/christmas_promotion_202019?c=GBP</t>
  </si>
  <si>
    <t>https://track.webgains.com/click.html?wgcampaignid=222325&amp;wgprogramid=11127&amp;wgtarget=https://www.tvc-mall.com/activity/happy_halloween_202019</t>
  </si>
  <si>
    <t>https://track.webgains.com/click.html?wgcampaignid=222325&amp;wgprogramid=11127&amp;wgtarget=https://www.tvc-mall.com/activity/christmas_promotion_202019</t>
  </si>
  <si>
    <t>https://track.webgains.com/click.html?wgcampaignid=222325&amp;wgprogramid=271245&amp;wgtarget=https://wildbounds.com/collections/wildbounds-outlet/products/essentials-beanie-navy</t>
  </si>
  <si>
    <t>https://track.webgains.com/click.html?wgcampaignid=222325&amp;wgprogramid=271245&amp;wgtarget=https://wildbounds.com/collections/wildbounds-outlet/products/rugged-twill-ranger-backpack-otter-green</t>
  </si>
  <si>
    <t>https://track.webgains.com/click.html?wgcampaignid=222325&amp;wgprogramid=271245&amp;wgtarget=https://wildbounds.com/collections/sherpa-adventure-gear</t>
  </si>
  <si>
    <t>https://track.webgains.com/click.html?wgcampaignid=222325&amp;wgprogramid=271245&amp;wgtarget=https://wildbounds.com/products/stockholm-raincoat-burgundy</t>
  </si>
  <si>
    <t>https://track.webgains.com/click.html?wgcampaignid=222325&amp;wgprogramid=263865&amp;wgtarget=https://www.zafirohotels.com/en/offers/hotel-special-offer-for-cyclists-mallorca-312/</t>
  </si>
  <si>
    <t>https://track.webgains.com/click.html?wgcampaignid=222325&amp;wgprogramid=263865&amp;wgtarget=https://www.zafirohotels.com/en/offers/early-booking-offer-2021/</t>
  </si>
  <si>
    <t>https://track.webgains.com/click.html?wgcampaignid=222325&amp;wgprogramid=263865&amp;wgtarget=https://www.zafirohotels.com/en/zafiro-rewards/</t>
  </si>
  <si>
    <t>2020-12-22</t>
  </si>
  <si>
    <t>2020-11-24</t>
  </si>
  <si>
    <t>2020-11-9</t>
  </si>
  <si>
    <t>2024-12-31</t>
  </si>
  <si>
    <t>2026-12-31</t>
  </si>
  <si>
    <t>2023-3-26</t>
  </si>
  <si>
    <t>2022-3-26</t>
  </si>
  <si>
    <t>2022-1-31</t>
  </si>
  <si>
    <t>2025-2-3</t>
  </si>
  <si>
    <t>2023-9-27</t>
  </si>
  <si>
    <t>2022-11-8</t>
  </si>
  <si>
    <t>2022-10-22</t>
  </si>
  <si>
    <t>2021-11-29</t>
  </si>
  <si>
    <t>2021-8-30</t>
  </si>
  <si>
    <t>2021-8-1</t>
  </si>
  <si>
    <t>2021-4-1</t>
  </si>
  <si>
    <t>2020-12-10</t>
  </si>
  <si>
    <t>2023-4-30</t>
  </si>
  <si>
    <t>2023-3-31</t>
  </si>
  <si>
    <t>2021-10-1</t>
  </si>
  <si>
    <t>2021-8-28</t>
  </si>
  <si>
    <t>2020-12-2</t>
  </si>
  <si>
    <t>2023-5-1</t>
  </si>
  <si>
    <t>2021-5-28</t>
  </si>
  <si>
    <t>2021-2-17</t>
  </si>
  <si>
    <t>2020-12-13</t>
  </si>
  <si>
    <t>2020-12-6</t>
  </si>
  <si>
    <t>2020-11-16</t>
  </si>
  <si>
    <t>2021-5-8</t>
  </si>
  <si>
    <t>2021-4-25</t>
  </si>
  <si>
    <t>2021-10-7</t>
  </si>
  <si>
    <t>2020-12-15</t>
  </si>
  <si>
    <t>2020-11-22</t>
  </si>
  <si>
    <t>2021-1-11</t>
  </si>
  <si>
    <t>2022-3-1</t>
  </si>
  <si>
    <t>2023-5-31</t>
  </si>
  <si>
    <t>2022-8-31</t>
  </si>
  <si>
    <t>2022-10-31</t>
  </si>
  <si>
    <t>2021-9-30</t>
  </si>
  <si>
    <t>2021-6-30</t>
  </si>
  <si>
    <t>2020-10-29</t>
  </si>
  <si>
    <t>2021-9-29</t>
  </si>
  <si>
    <t>2022-2-28</t>
  </si>
  <si>
    <t>2020-11-18</t>
  </si>
  <si>
    <t>2020-11-13</t>
  </si>
  <si>
    <t>2021-1-17</t>
  </si>
  <si>
    <t>2024-12-25</t>
  </si>
  <si>
    <t>2024-10-24</t>
  </si>
  <si>
    <t>2020-12-24</t>
  </si>
  <si>
    <t>2020-12-27</t>
  </si>
  <si>
    <t>2020-12-9</t>
  </si>
  <si>
    <t>2020-12-14</t>
  </si>
  <si>
    <t>2021-2-1</t>
  </si>
  <si>
    <t>2020-12-26</t>
  </si>
  <si>
    <t>2021-9-10</t>
  </si>
  <si>
    <t>2020-10-28</t>
  </si>
  <si>
    <t>2021-6-2</t>
  </si>
  <si>
    <t>2022-1-15</t>
  </si>
  <si>
    <t>2020-11-5</t>
  </si>
  <si>
    <t>2021-8-15</t>
  </si>
  <si>
    <t>2023-6-8</t>
  </si>
  <si>
    <t>2021-3-11</t>
  </si>
  <si>
    <t>2020-12-21</t>
  </si>
  <si>
    <t>2024-2-6</t>
  </si>
  <si>
    <t>2021-3-24</t>
  </si>
  <si>
    <t>2020-11-20</t>
  </si>
  <si>
    <t>2021-4-27</t>
  </si>
  <si>
    <t>20% off entire site and Up to 70% off selected items - online only</t>
  </si>
  <si>
    <t>70% off GOLFINO Clothing</t>
  </si>
  <si>
    <t>Up to 40% Off selected Products - January Sale</t>
  </si>
  <si>
    <t>Up to 40% Off Boxing Day Sale</t>
  </si>
  <si>
    <t>Up to 25% Off Christmas Sale</t>
  </si>
  <si>
    <t>BLACK FRIDAY - Up to 50% OFF SELECTED PRODUCTS</t>
  </si>
  <si>
    <t>BLACK FRIDAY WEEK SALE - Up to 50% OFF SELECTED PRODUCTS -24HRS ONLY</t>
  </si>
  <si>
    <t>Cyber Monday - 20% OFF Selected Brands</t>
  </si>
  <si>
    <t>Up to 45% Off selected Globe Shoes and Socks</t>
  </si>
  <si>
    <t>Finance options available</t>
  </si>
  <si>
    <t>Free UK Delivery on all orders</t>
  </si>
  <si>
    <t>60% Off Mattresses</t>
  </si>
  <si>
    <t>60% Off Fabric Beds</t>
  </si>
  <si>
    <t>60% Off Ottoman Beds</t>
  </si>
  <si>
    <t>Free Express Shipping on Shepherds of Sweden Sheepskin Slippers</t>
  </si>
  <si>
    <t>Free Express Delivery on Womens Gore Tex Boots and Shoes</t>
  </si>
  <si>
    <t>Up to 30% Off Womens Clarks Boots</t>
  </si>
  <si>
    <t>Up to 40% Off Fly London Boots</t>
  </si>
  <si>
    <t xml:space="preserve">Up to 77% Off on Belleek Clearance Sale </t>
  </si>
  <si>
    <t>Up to 50% Off on selected Belleek Lighting</t>
  </si>
  <si>
    <t>30% Off on selected Belleek Designer Jewellery</t>
  </si>
  <si>
    <t>Up to 40% Off on selected Belleek Giftware</t>
  </si>
  <si>
    <t>Up to 52% Off on selected Belleek Teaware Sets</t>
  </si>
  <si>
    <t>Up to 77% Off on selected Belleek Glassware Sets</t>
  </si>
  <si>
    <t>Up to 52% Off on selected Belleek Cutlery Sets</t>
  </si>
  <si>
    <t>Up to 56% Off on selected Belleek Tableware</t>
  </si>
  <si>
    <t>Price Promise guarantee</t>
  </si>
  <si>
    <t>Up to 40% off vibrating cock rings</t>
  </si>
  <si>
    <t>3 for 2 sex toys</t>
  </si>
  <si>
    <t>4th of July sale</t>
  </si>
  <si>
    <t>Father's Day</t>
  </si>
  <si>
    <t>Labor Day Sale</t>
  </si>
  <si>
    <t>Grab Yourself a Scary Deals</t>
  </si>
  <si>
    <t>Labor Day Savings</t>
  </si>
  <si>
    <t>4th Of July</t>
  </si>
  <si>
    <t>Best Black Friday Deals on Pet Supplies</t>
  </si>
  <si>
    <t>Free UK Mainland Delivery on all Orders</t>
  </si>
  <si>
    <t>British Forces Post Office (BFPO)</t>
  </si>
  <si>
    <t>International Shipping</t>
  </si>
  <si>
    <t>Free UK Shipping</t>
  </si>
  <si>
    <t>37% off Arlen Ness Monza Two Piece Motorcycle Leather Suit</t>
  </si>
  <si>
    <t>38% off Berik Ascari Pro Two Piece Motorcycle Leather Suit</t>
  </si>
  <si>
    <t>39% off Berik Flumatic Evo Two Piece Motorcycle Leather Suit</t>
  </si>
  <si>
    <t>44% off Arlen Ness Edge Two Piece Motorcycle Leather Suit</t>
  </si>
  <si>
    <t xml:space="preserve">Last chance - EXTRA 10% OFF SALE! USE CODE: EXTRA10 </t>
  </si>
  <si>
    <t xml:space="preserve">Up To 70% Off! Further Reductions - Get Huge Savings On Your Favourite Styles. </t>
  </si>
  <si>
    <t>Up to 50% Off on selected Fishing Tackle</t>
  </si>
  <si>
    <t xml:space="preserve">Up to 50% Off on selected Fishing Tackle </t>
  </si>
  <si>
    <t>Up to 50% Off on selected Snowbee Game Fishing Tackle</t>
  </si>
  <si>
    <t>Up to 50% Off on selected Greys Game Fishing Tackle</t>
  </si>
  <si>
    <t>Up to 50% Off on selected Daiwa Game Fishing Gear</t>
  </si>
  <si>
    <t>Up to 50% Off on selected Shakespeare Sea Fishing Tackle</t>
  </si>
  <si>
    <t>Up to 50% Off on selected Savage Gear Sea Fishing Tackle</t>
  </si>
  <si>
    <t>Up to 33% Off on selected Quantum Sea Fishing Tackle</t>
  </si>
  <si>
    <t>Up to 50% Off on selected Daiwa Sea Fishing Gear</t>
  </si>
  <si>
    <t>Up to 50% Off on selected RidgeMonkey Specimen Fishing Tackle</t>
  </si>
  <si>
    <t>Up to 50% Off on selected Mustad Specimen Fishing Tackle</t>
  </si>
  <si>
    <t>Up to 50% Off on selected Fox Specimen Fishing Tackle</t>
  </si>
  <si>
    <t xml:space="preserve">Up to 50% Off on selected Asso Specimen Fishing Tackle </t>
  </si>
  <si>
    <t>Up to 50% Off on selected Tubertini Coarse Fishing Tackle</t>
  </si>
  <si>
    <t>Up to 50% Off on selected Sensas Coarse Fishing Tackle</t>
  </si>
  <si>
    <t>Up to 50% Off on selected Gamakatsu Coarse Fishing Tackle</t>
  </si>
  <si>
    <t>Up to 86% Off on selected Drennan Coarse Fishing Tackle</t>
  </si>
  <si>
    <t>Up to 50% Off on selected Cralusso Coarse Fishing Tackle</t>
  </si>
  <si>
    <t>Up to 50% Off on selected Browning Coarse Fishing Tackle</t>
  </si>
  <si>
    <t>Up to 50% Off on selected Westin Predator Fishing Tackle</t>
  </si>
  <si>
    <t xml:space="preserve">Up to 50% Off on selected Tronix Predator Fishing Tackle </t>
  </si>
  <si>
    <t>Up to 50% Off on selected Screaming Reels Predator Fishing Tackle</t>
  </si>
  <si>
    <t>Up to 50% Off on selected Savage Gear Predator Fishing Tackle</t>
  </si>
  <si>
    <t>Up to 50% Off on selected Quantum Predator Fishing Tackle</t>
  </si>
  <si>
    <t>Up to 50% Off on selected HTO Predator Fishing Tackle</t>
  </si>
  <si>
    <t>Up to 50% Off on selected Gunki Predator Fishing Tackle</t>
  </si>
  <si>
    <t>Up to 50% Off on selected Fox Predator Fishing Tackle</t>
  </si>
  <si>
    <t>Up to 50% Off on selected Daiwa Predator Fishing Gear</t>
  </si>
  <si>
    <t>Up to 50% Off on selected Aquawave Predator Fishing Gear</t>
  </si>
  <si>
    <t xml:space="preserve">Up to 50% Off on Browning Window Feeders </t>
  </si>
  <si>
    <t xml:space="preserve">Up to 50% Off on Tubertini Whips </t>
  </si>
  <si>
    <t>Up to 50% Off on Daiwa Trace Wire</t>
  </si>
  <si>
    <t xml:space="preserve">Up to 50% Off on Daiwa Thigh Waders </t>
  </si>
  <si>
    <t xml:space="preserve">Up to 50% Off on Fox Fishing Swingers </t>
  </si>
  <si>
    <t>Up to 50% Off on Savage Gear Spoons</t>
  </si>
  <si>
    <t>Up to 50% Off on Quantum Spinning Rods</t>
  </si>
  <si>
    <t>Up to 50% Off on selected Daiwa Soft Shell Jackets</t>
  </si>
  <si>
    <t>Up to 50% Off on selected Westin Soft Plastic Lures</t>
  </si>
  <si>
    <t>Up to 50% Off on selected Fox Single Lure Hooks</t>
  </si>
  <si>
    <t>Up to 50% Off on selected Shakespeare Sea Booms</t>
  </si>
  <si>
    <t>Up to 50% Off on selected Drennan Pole Bushes</t>
  </si>
  <si>
    <t>Up to 50% Off on selected Tubertini Match Rods</t>
  </si>
  <si>
    <t>Up to 50% Off on selected Daiwa LRF Rods</t>
  </si>
  <si>
    <t>Up to 50% Off on selected Savage Gear Joggers</t>
  </si>
  <si>
    <t>Up to 50% Off on selected Savage Gear Hoodies</t>
  </si>
  <si>
    <t>Up to 50% Off on selected Greys Fly Reels</t>
  </si>
  <si>
    <t>Up to 50% Off on selected Snowbee Fly Lines</t>
  </si>
  <si>
    <t xml:space="preserve">Up to 50% Off on selected Tubertini Fluorocarbon </t>
  </si>
  <si>
    <t>Up to 50% Off on selected Daiwa Flotation Suits</t>
  </si>
  <si>
    <t>Up to 50% Off on selected Daiwa Drop Shot Weights</t>
  </si>
  <si>
    <t xml:space="preserve">Up to 50% Off on selected Browning Distance Feeders </t>
  </si>
  <si>
    <t>Up to 50% Off on selected Savage Gear Crankbaits</t>
  </si>
  <si>
    <t>Up to 50% Off on selected Wychwood Chest Waders</t>
  </si>
  <si>
    <t>Up to 50% Off on Cralusso Bolo Floats</t>
  </si>
  <si>
    <t>Up to 50% Off on Fox Fishing Banksticks</t>
  </si>
  <si>
    <t>Up to 50% Off on Screaming Reels Bait Dyes</t>
  </si>
  <si>
    <t>Up to 50% Off on Hart Hunting Waterproof Trousers</t>
  </si>
  <si>
    <t>Up to 30% Off on Daiwa Waterproof Trousers</t>
  </si>
  <si>
    <t xml:space="preserve">Up to 50% Off on Savage Gear Topwater Lures </t>
  </si>
  <si>
    <t>Up to 33% Off on Quantum Fishing Sea Rods</t>
  </si>
  <si>
    <t>Up to 50% Off on Gunki Fishing Jig Heads</t>
  </si>
  <si>
    <t>Up to 50% Off on Aquawave Fishing Jig Heads</t>
  </si>
  <si>
    <t xml:space="preserve">Up to 50% Off on Gamakatsu Monofilament </t>
  </si>
  <si>
    <t xml:space="preserve">Up to 50% Off on Asso Monofilament </t>
  </si>
  <si>
    <t>Up to 50% Off on Shakespeare Fishing Beads</t>
  </si>
  <si>
    <t>Up to 50% Off on Tubertini Pole Floats</t>
  </si>
  <si>
    <t>Up to 50% Off on Sensas Pole Floats</t>
  </si>
  <si>
    <t>Up to 47% Off on Mustad Carp Fishing Hooks</t>
  </si>
  <si>
    <t>Up to 50% Off on Hart Hunting Waterproof Jackets</t>
  </si>
  <si>
    <t>Up to 50% Off on Daiwa Waterproof Jackets</t>
  </si>
  <si>
    <t>Up to 50% Off on Savage Gear Jerkbaits</t>
  </si>
  <si>
    <t>Up to 49% Off on Gunki Soft Plastic Shads</t>
  </si>
  <si>
    <t>Up to 50% Off on Fox Soft Plastic Shads</t>
  </si>
  <si>
    <t>Up to 50% Off on Daiwa Soft Plastic Shads</t>
  </si>
  <si>
    <t>Up to 50% Off on Aquawave Soft Plastic Shads</t>
  </si>
  <si>
    <t xml:space="preserve">Up to 50% Off on Westin Swimbaits </t>
  </si>
  <si>
    <t>Up to 50% Off on Savage Gear Swimbaits</t>
  </si>
  <si>
    <t>Up to 50% Off on Tronix Soft Plastic Grubs</t>
  </si>
  <si>
    <t xml:space="preserve">Up to 50% Off on HTO Soft Plastic Grubs </t>
  </si>
  <si>
    <t>Up to 50% Off on Gunki Soft Plastic Grubs</t>
  </si>
  <si>
    <t>Up to 50% Off on Aquawave Soft Plastic Grubs</t>
  </si>
  <si>
    <t xml:space="preserve">Up to 50% Off on Tubertini Coarse Fishing Hooks </t>
  </si>
  <si>
    <t xml:space="preserve">Up to 50% Off on Sensas Coarse Fishing Hooks </t>
  </si>
  <si>
    <t>Up to 50% Off on Gamakatsu Coarse Fishing Hooks</t>
  </si>
  <si>
    <t xml:space="preserve">Up to 50% OFF Warehouse Clearance </t>
  </si>
  <si>
    <t>Shop new arrivals at Hope Fashion</t>
  </si>
  <si>
    <t>Shop the foundation collection at Hope Fashion</t>
  </si>
  <si>
    <t>Shop dresses at Hope Fashion</t>
  </si>
  <si>
    <t>Shop the knitwear collection at Hope Fashion</t>
  </si>
  <si>
    <t>Free UK returns at Hope Fashion</t>
  </si>
  <si>
    <t>15% off your first order when you sign up to the Hope Fashion newsletter</t>
  </si>
  <si>
    <t>25% off on Beamo products</t>
  </si>
  <si>
    <t>Up to 72% Off on selected Women's Trousers</t>
  </si>
  <si>
    <t>Up to 60% Off on selected Women's Knitwear</t>
  </si>
  <si>
    <t>Up to 71% Off on selected Women's Dresses</t>
  </si>
  <si>
    <t>Up to 60% Off on selected Women's Tops</t>
  </si>
  <si>
    <t xml:space="preserve">Up to 60% Off on selected Zeila Women's Clothing </t>
  </si>
  <si>
    <t>Up to 60% Off on selected Vera Mont Women's Clothing</t>
  </si>
  <si>
    <t>Up to 60% Off on selected Tamaris Women's Shoes</t>
  </si>
  <si>
    <t>Up to 70% Off on selected Taifun Women's Clothing</t>
  </si>
  <si>
    <t xml:space="preserve">Up to 60% Off on selected Sandwich Women's Clothing </t>
  </si>
  <si>
    <t>Up to 70% on selected products</t>
  </si>
  <si>
    <t>Free Delivery - UK Mainland</t>
  </si>
  <si>
    <t xml:space="preserve">$59 Off For Cuban Link Chain </t>
  </si>
  <si>
    <t>Shop the high voltage collection at Lavish Alice</t>
  </si>
  <si>
    <t xml:space="preserve">20% NHS heroes discount at Lavish Alice </t>
  </si>
  <si>
    <t xml:space="preserve">Buy now, pay later at Lavish Alice with Klarna </t>
  </si>
  <si>
    <t>JUST LANDED - Munster Kit 2021</t>
  </si>
  <si>
    <t>JUST LANDED - Leinster Rugby Kit</t>
  </si>
  <si>
    <t>JUST LAUNCHED - Technology To Play</t>
  </si>
  <si>
    <t>Free 30 Days Returns</t>
  </si>
  <si>
    <t>Free Next Day Delivery</t>
  </si>
  <si>
    <t>In Season Sale - Up to 50% Off</t>
  </si>
  <si>
    <t>LittleLife Disney Backpacks Further Reductions</t>
  </si>
  <si>
    <t>Book your airport parking with award-winning Maple Parking</t>
  </si>
  <si>
    <t>Maple Parking, book with confidence during Covid-19</t>
  </si>
  <si>
    <t>Maple Parking Travel Support during COVID-19</t>
  </si>
  <si>
    <t>Melia Hotels in Cuba starting from $70 per night</t>
  </si>
  <si>
    <t>Thailand Koh Samui, Melia Hotels starting from $114 per night</t>
  </si>
  <si>
    <t>Shop footwear at Missy Empire</t>
  </si>
  <si>
    <t>Shop the New In collection at Missy Empire</t>
  </si>
  <si>
    <t>Grade A Refurbished iPhones now available at MyMemory</t>
  </si>
  <si>
    <t>GET 10% OFF YOUR FIRST ORDER WITH NEWSLETTER SIGN UP</t>
  </si>
  <si>
    <t xml:space="preserve">Up to 50% Off on Nova 16 pce Stainless Steel Canteen </t>
  </si>
  <si>
    <t>Up to 50% Off on Nova 16 pce Stainless Steel Canteen</t>
  </si>
  <si>
    <t xml:space="preserve">Up to 30% Off on selected Silver Plated Cutlery Sale </t>
  </si>
  <si>
    <t xml:space="preserve">Up to 30% Off on selected Rattail Pattern Cutlery </t>
  </si>
  <si>
    <t xml:space="preserve">Up to 30% Off on selected Old English Pattern Cutlery </t>
  </si>
  <si>
    <t>Up to 30% Off on selected La Regence Pattern Cutlery</t>
  </si>
  <si>
    <t xml:space="preserve">Up to 30% Off on selected Jesmond Pattern Cutlery </t>
  </si>
  <si>
    <t>Up to 30% Off on selected Harley Pattern Cutlery</t>
  </si>
  <si>
    <t>Up to 30% Off on selected Chester Pattern Cutlery</t>
  </si>
  <si>
    <t>Up to 30% Off on selected Empire Pattern Cutlery</t>
  </si>
  <si>
    <t xml:space="preserve">Up to 30% Off on selected Grecian Pattern Cutlery </t>
  </si>
  <si>
    <t>Coupon Code:HW40, $40 OFF ORDERS  US$269+，Happy Halloween</t>
  </si>
  <si>
    <t>Coupon Code:HW25, $25 OFF ORDERS  US$169+, Happy Halloween</t>
  </si>
  <si>
    <t>Save Up to 50% Off, Summer Clearance Sale</t>
  </si>
  <si>
    <t>Extra Coupon:HLW,  Get 10% OFF Your First Order</t>
  </si>
  <si>
    <t>From US$12, Hot Sale Sweaters  Cardigans</t>
  </si>
  <si>
    <t>Save Up to 50% off, Hot Sale Coats</t>
  </si>
  <si>
    <t>From US$13, New In Arrival, Fashion Trends</t>
  </si>
  <si>
    <t>Save up to 60% Off, Best Seller Denim Jeans</t>
  </si>
  <si>
    <t>Save Up to 50% off, Hot Sale Dresses</t>
  </si>
  <si>
    <t>Save UP to 60% Off, Best Seller Shoes</t>
  </si>
  <si>
    <t>Save Up 50% Off, Hot Sale Tops</t>
  </si>
  <si>
    <t>Coupon Code:NCAFF23, 23% Off, no limited, Only for Webgains</t>
  </si>
  <si>
    <t>Coupon Code: AFF20,  20% Off, Sitewide, No limited</t>
  </si>
  <si>
    <t>Sale - up to 80% off</t>
  </si>
  <si>
    <t>Clearance SALE</t>
  </si>
  <si>
    <t>Halloween Special Topic for Jewelry Beads</t>
  </si>
  <si>
    <t>Up to 70% OFF on Hot Stainless Steel Pendants &amp; Charms</t>
  </si>
  <si>
    <t>87% OFF Antique Silver Tone Tibetan Style Heart $0.21</t>
  </si>
  <si>
    <t>Free Gift, US $0 Buy a Freebie</t>
  </si>
  <si>
    <t>88% OFF Tibetan Style Pendants $0.11</t>
  </si>
  <si>
    <t>88% OFF Plastic Sticks for 15x20cm Glue Gun $0.31</t>
  </si>
  <si>
    <t>Up to 90% OFF on Diy Jewelry Kits</t>
  </si>
  <si>
    <t>Up to 90% OFF on Braided Bead Bracelets</t>
  </si>
  <si>
    <t>Up to 89% OFF on Hair Accessories</t>
  </si>
  <si>
    <t>Up to 90% OFF on Fuse Beads Pegboards</t>
  </si>
  <si>
    <t>Up to 91% OFF on Shank Buttons</t>
  </si>
  <si>
    <t xml:space="preserve">Up to 91% OFF on Jewelry Beads &amp; Findings Online </t>
  </si>
  <si>
    <t>Up to 82% OFF on Wooden Buttons</t>
  </si>
  <si>
    <t>Up to 55% OFF on Elastic Cords</t>
  </si>
  <si>
    <t>Materials for DIY masks</t>
  </si>
  <si>
    <t>Up to 54% OFF on Cubic Zirconia Pendants</t>
  </si>
  <si>
    <t>Up to 54% OFF on Chandelier Component Links</t>
  </si>
  <si>
    <t>Top Selling Item on Jewelry Beads &amp; Findings</t>
  </si>
  <si>
    <t>Up to 86% OFF on Metal European Beads</t>
  </si>
  <si>
    <t>Up to 80% OFF on Tibetan Style Alloy Beads</t>
  </si>
  <si>
    <t>Up to 60% OFF on Stud Earring Findings</t>
  </si>
  <si>
    <t>Up to 80% OFF on Beads Spacers</t>
  </si>
  <si>
    <t>Shop accessories at Pretty Lavish</t>
  </si>
  <si>
    <t>Shop coats &amp; jackets at Pretty Lavish</t>
  </si>
  <si>
    <t>Shop the Bridesmaids collection at Pretty Lavish</t>
  </si>
  <si>
    <t>Shop the trending collection at Pretty Lavish</t>
  </si>
  <si>
    <t>Shop the new in collection at Pretty Lavish</t>
  </si>
  <si>
    <t>Buy now pay later at Pretty Lavish with Zip</t>
  </si>
  <si>
    <t>FREE Worldwide Delivery On All PureChimp Orders!</t>
  </si>
  <si>
    <t>New sign ups get up to 5% off for all orders</t>
  </si>
  <si>
    <t>Free shipping over $49 and 30 days easy returns</t>
  </si>
  <si>
    <t>ENTER YOUR EMAIL and GET 10% OFF YOUR FIRST ORDER</t>
  </si>
  <si>
    <t>Clearance sale</t>
  </si>
  <si>
    <t xml:space="preserve">Buy 4 Get 5th Free, Shop Now </t>
  </si>
  <si>
    <t>10% Off ORDER US$139, 20% Off ORDER US$259, 30% Off ORDER US$499, Halloween is Coming</t>
  </si>
  <si>
    <t>Up To 60%OFF, Monthly Clearance Sale</t>
  </si>
  <si>
    <t>Up To 40%OFF,  Flash Sale</t>
  </si>
  <si>
    <t>Up to 70% Off, Last Sale</t>
  </si>
  <si>
    <t>FREE STANDARD SHIPPING on orders over US$129</t>
  </si>
  <si>
    <t>Up To 60%OFF  Ship in 24h</t>
  </si>
  <si>
    <t xml:space="preserve">Coupon:AFFOT20, 20% Off no limited,Only for Affiliate, Please login your account before using </t>
  </si>
  <si>
    <t>Canary Islands, 25% discount - THB Royal Hotels, Lanzarote</t>
  </si>
  <si>
    <t>Shop the brand new outwear collection at The Couture Club</t>
  </si>
  <si>
    <t>Shop the essentials drop at The Couture Club</t>
  </si>
  <si>
    <t>Shop accessories at The Couture Club</t>
  </si>
  <si>
    <t>Shop Men's must haves at The Couture Club</t>
  </si>
  <si>
    <t>Shop Women's must haves at The Couture Club</t>
  </si>
  <si>
    <t>Check out the coming soon collection at The Couture Club</t>
  </si>
  <si>
    <t>Shop kids wear essentials at The Couture Club</t>
  </si>
  <si>
    <t xml:space="preserve">Shop The Autumn Edit at Trilogy </t>
  </si>
  <si>
    <t xml:space="preserve">Discover Rails AW20 at Trilogy </t>
  </si>
  <si>
    <t xml:space="preserve">Updated Classics at Trilogy </t>
  </si>
  <si>
    <t xml:space="preserve">Harris Wharf Outerwear at Trilogy </t>
  </si>
  <si>
    <t>Sale | Up To 50% Off</t>
  </si>
  <si>
    <t>31% Off Sitewide</t>
  </si>
  <si>
    <t>60% Off Christmas Cards</t>
  </si>
  <si>
    <t>Save up to 50% off when you buy in bulk!</t>
  </si>
  <si>
    <t>Free Shipping with Zazzle Black</t>
  </si>
  <si>
    <t xml:space="preserve"> 20% off for new email subscribers</t>
  </si>
  <si>
    <t>New User Gift</t>
  </si>
  <si>
    <t>Xiaomi Amazfit Stratos 2 Smart Watch</t>
  </si>
  <si>
    <t>Amazfit T-Rex AMOLED Smart Watch Global Version</t>
  </si>
  <si>
    <t>Up to 50% Off on selected Back To Work Brush Bundles</t>
  </si>
  <si>
    <t>Up to 56% Off on Blank Canvas Cosmetics Clearance Sale</t>
  </si>
  <si>
    <t xml:space="preserve">Up to 56% Off on Blank Canvas Cosmetics Clearance Sale </t>
  </si>
  <si>
    <t xml:space="preserve">Up to 50% Off on Gift Sets Clearance Sale </t>
  </si>
  <si>
    <t xml:space="preserve">Up to 50% Off on Eye-Shadow Pallete's Clearance Sale </t>
  </si>
  <si>
    <t>Up to 50% Off on Face Brushes Clearance Sale</t>
  </si>
  <si>
    <t>Up to 50% Off on Brush Sets Clearance Sale</t>
  </si>
  <si>
    <t>10% OFF YOUR FIRST ORDER</t>
  </si>
  <si>
    <t>Nov 10 to Nov 13 ONLINE SHOPPING CELEBRATION US $66 OFF COUPON PACK GIVEN AWAY UP TO 80% OFF</t>
  </si>
  <si>
    <t>Enjoy Great Savings Top Fabulous High-Tech Up to 50% OFF</t>
  </si>
  <si>
    <t>New High-Tech Arrivals! Get More For Less UP TO 50% OFF</t>
  </si>
  <si>
    <t>TOP BRANDS SUMMER SALES Xiaomi products Up to 60% Off</t>
  </si>
  <si>
    <t>Coupon Center Up to 50% OFF</t>
  </si>
  <si>
    <t>Now Exporting from UK</t>
  </si>
  <si>
    <t>10% off Trilobite Parado Motorcycle Jeans</t>
  </si>
  <si>
    <t>46% off Arlen Ness Track Motorcycle Leather Jacket</t>
  </si>
  <si>
    <t>10% off Macna Tracktix Two Piece Perforated Motorcycle Leather Suit</t>
  </si>
  <si>
    <t>Flash Deals</t>
  </si>
  <si>
    <t>Up To 25% Off Walking/Hiking Shoes</t>
  </si>
  <si>
    <t>Up To 25% Off Mountaineering Boots</t>
  </si>
  <si>
    <t>Up To 25% Off Scarpa Mountaineering Boots</t>
  </si>
  <si>
    <t>Up To 25% Off Scarpa Walking/Hiking Boots</t>
  </si>
  <si>
    <t>Up To 25% Off Scarpa Footwear</t>
  </si>
  <si>
    <t>Up To 50% Off Montane Insulated Jackets</t>
  </si>
  <si>
    <t>Up To 50% Off Rab Insulated Jackets</t>
  </si>
  <si>
    <t>Up To 50% Off Down/Synthetic Insulated Jackets</t>
  </si>
  <si>
    <t>Up To 50% Off Travel Backpacks</t>
  </si>
  <si>
    <t>Up To 25% Off Lowe Alpine Travel Backpacks</t>
  </si>
  <si>
    <t>Up To 25% Off Lowe Alpine Day Sacks</t>
  </si>
  <si>
    <t>Up To 25% Off Lowe Alpine Backpacks</t>
  </si>
  <si>
    <t>20% Off Waterproof Trousers with Waterproof Jackets</t>
  </si>
  <si>
    <t>Up To 20% Off Outdoor Performance Socks with Walking Boots or Walking Shoes</t>
  </si>
  <si>
    <t>Up To 40% Off Inov-8  Fell Running Shoes</t>
  </si>
  <si>
    <t>Up to 50% Off on Women's Waterproof Jackets Sale Items</t>
  </si>
  <si>
    <t>Up to 50% Off on Men's Waterproof Jackets Sale Items</t>
  </si>
  <si>
    <t>Up to 50% Off on Men's Wetsuit Sale Items</t>
  </si>
  <si>
    <t>Up to 50% Off on Women's Wetsuit Sale Items</t>
  </si>
  <si>
    <t>Up to 50% Off on Kids Sale Items</t>
  </si>
  <si>
    <t>Up to 50% Off on Women's Sale Items</t>
  </si>
  <si>
    <t>Up to 50% Off on Men's Sale Items</t>
  </si>
  <si>
    <t>Up To 50% Off Selected Deuter Backpacks</t>
  </si>
  <si>
    <t>Up to 15% Off Petzl Climbing Products</t>
  </si>
  <si>
    <t>20% off sitewide at Jarlo London</t>
  </si>
  <si>
    <t xml:space="preserve">Enjoy up to 50% off in the Jarlo London sale </t>
  </si>
  <si>
    <t xml:space="preserve">Buy now, pay later at Jarlo London with Klarna </t>
  </si>
  <si>
    <t>Coupon code: BFAFF28, 28% Off Sitewide, No limited, Only for Affiliate</t>
  </si>
  <si>
    <t>Coupon code: HLW15, US$15 Off ORDER US$159, Buy 4 Get 5th 60% Off, 2020 Funny Halloween</t>
  </si>
  <si>
    <t>Under US$9.9, Can't-Miss!!!</t>
  </si>
  <si>
    <t>Up to 50% Off, Halloween Sale</t>
  </si>
  <si>
    <t>Coupon Code: AFFOT20, 20% Off,  No limited, Only for Affiliate</t>
  </si>
  <si>
    <t>Sign up to Get 10% OFF Coupon! Free Shipping on US $99+</t>
  </si>
  <si>
    <t>CaseMe Case Magnetic Flip Wallet iPhone Cases</t>
  </si>
  <si>
    <t>Autumn Tail: Down to $4.99</t>
  </si>
  <si>
    <t>FREE POSTAL SHIPPING on orders over US $99. Sign up to get 15% OFF coupon</t>
  </si>
  <si>
    <t>Up to 50% off Flash Sale - New style added every Tuesday</t>
  </si>
  <si>
    <t>Swim by Style $5 OFF $50, Use Code "SWIM5“, Shop Now!</t>
  </si>
  <si>
    <t>Free returns</t>
  </si>
  <si>
    <t>Free UK delivery</t>
  </si>
  <si>
    <t>Halloween Sale. Up to 30% OFF.</t>
  </si>
  <si>
    <t>*Spend 100 Euros get 10% off, Spend 150 Euros get 15% off</t>
  </si>
  <si>
    <t>Up to 60% OFF Barts Hats T&amp;Cs: While Stocks Last &amp; Selected Items Only</t>
  </si>
  <si>
    <t>Up to 60% OFF Winter Boots T&amp;Cs: While Stocks Last &amp; Selected Items Only</t>
  </si>
  <si>
    <t>Up to 60% OFF Winter Jackets T&amp;Cs: While Stocks Last &amp; Selected Items Only</t>
  </si>
  <si>
    <t>30% OFF Men’s Stance Socks T&amp;Cs: While Stocks Last &amp; Selected Items Only</t>
  </si>
  <si>
    <t>30% OFF Women’s Stance Socks T &amp; C's apply: While Stocks Last &amp; Selected Items Only</t>
  </si>
  <si>
    <t>UP TO 30% OFF VANS CLEARANCE SALE: T &amp; C's apply, while stock lasts</t>
  </si>
  <si>
    <t>Up to 30% OFF Havaianas Flip Flops: T &amp; C's apply, while stocks last</t>
  </si>
  <si>
    <t>Up to 70% OFF on selected Women's Vans Vests: T &amp; C's apply, while stocks last</t>
  </si>
  <si>
    <t>Up to 70% OFF on selected Women's Roxy Vests: T &amp; C's apply, while stocks last</t>
  </si>
  <si>
    <t>Up to 70% OFF on selected Women's Hurley Vests: T &amp; C's apply, while stocks last</t>
  </si>
  <si>
    <t>Up to 70% OFF on selected Women's Billabong Vests: T &amp; C's apply, while stocks last</t>
  </si>
  <si>
    <t>Up to 70% OFF on selected Women's Vests: T &amp; C's apply, while stocks last</t>
  </si>
  <si>
    <t>Up to 70% OFF on selected Women's Volcom T-Shirts: T &amp; C's apply, while stocks last</t>
  </si>
  <si>
    <t>Up to 70% OFF on selected Women's Vans T-Shirts: T &amp; C's apply, while stocks last</t>
  </si>
  <si>
    <t>Up to 70% OFF on selected Women's Superdry T-Shirts: T &amp; C's apply, while stocks last</t>
  </si>
  <si>
    <t>Up to 70% OFF on selected Women's Roxy T-Shirts: T &amp; C's apply, while stocks last</t>
  </si>
  <si>
    <t>Up to 70% OFF on selected Women's O'Neill T-Shirts: T &amp; C's apply, while stocks last</t>
  </si>
  <si>
    <t>Up to 70% OFF on selected Women's Levi's T-Shirts: T &amp; C's apply, while stocks last</t>
  </si>
  <si>
    <t>Up to 70% OFF on selected Women's Joules T-Shirts: T &amp; C's apply, while stocks last</t>
  </si>
  <si>
    <t>Up to 70% OFF on selected Women's Hurley T-Shirts: T &amp; C's apply, while stocks last</t>
  </si>
  <si>
    <t>Up to 70% OFF on selected Women's Billabong T-Shirts: T &amp; C's apply, while stocks last</t>
  </si>
  <si>
    <t>Up to 70% OFF on selected Women's Animal T-Shirts: T &amp; C's apply, while stocks last</t>
  </si>
  <si>
    <t>Up to 70% OFF on selected Women's T-Shirts: T &amp; C's apply, while stocks last</t>
  </si>
  <si>
    <t>Up to 70% OFF on selected Women's Roxy Trousers &amp; Leggings: T &amp; C's apply, while stocks last</t>
  </si>
  <si>
    <t>Up to 70% OFF on selected Women's Trousers &amp; Leggings: T &amp; C's apply, while stocks last</t>
  </si>
  <si>
    <t>Up to 70% OFF on selected Women's Superdry Tops: T &amp; C's apply, while stocks last</t>
  </si>
  <si>
    <t>Up to 70% OFF on selected Women's Roxy Tops: T &amp; C's apply, while stocks last</t>
  </si>
  <si>
    <t>Up to 70% OFF on selected Women's Billabong Tops: T &amp; C's apply, while stocks last</t>
  </si>
  <si>
    <t>Up to 70% OFF on selected Women's Tops: T &amp; C's apply, while stocks last</t>
  </si>
  <si>
    <t>Up to 70% OFF on selected Women's Hurley Swimwear: T &amp; C's apply, while stocks last</t>
  </si>
  <si>
    <t>Up to 70% OFF on selected Women's Billabong Swimwear: T &amp; C's apply, while stocks last</t>
  </si>
  <si>
    <t>Up to 70% OFF on selected Women's Swimwear: T &amp; C's apply, while stocks last</t>
  </si>
  <si>
    <t>Up to 70% OFF on selected Women's Volcom Sweatshirts: T &amp; C's apply, while stocks last</t>
  </si>
  <si>
    <t>Up to 70% OFF on selected Women's Vans Sweatshirts: T &amp; C's apply, while stocks last</t>
  </si>
  <si>
    <t>Up to 70% OFF on selected Women's Superdry Sweatshirts: T &amp; C's apply, while stocks last</t>
  </si>
  <si>
    <t>Up to 70% OFF on selected Women's Roxy Sweatshirts: T &amp; C's apply, while stocks last</t>
  </si>
  <si>
    <t>Up to 70% OFF on selected Women's Levi's Sweatshirts: T &amp; C's apply, while stocks last</t>
  </si>
  <si>
    <t>Up to 70% OFF on selected Women's DC Sweatshirts: T &amp; C's apply, while stocks last</t>
  </si>
  <si>
    <t>Up to 70% OFF on selected Women's Billabong Sweatshirts: T &amp; C's apply, while stocks last</t>
  </si>
  <si>
    <t>Up to 70% OFF on selected Women's Animal Sweatshirts: T &amp; C's apply, while stocks last</t>
  </si>
  <si>
    <t>Up to 70% OFF on selected Women's Sweatshirts: T &amp; C's apply, while stocks last</t>
  </si>
  <si>
    <t>Up to 70% OFF on selected Women's Socks: T &amp; C's apply, while stocks last</t>
  </si>
  <si>
    <t>Up to 70% OFF on selected Women's O'Neill Shorts: T &amp; C's apply, while stocks last</t>
  </si>
  <si>
    <t>Up to 70% OFF on selected Women's Hurley Shorts: T &amp; C's apply, while stocks last</t>
  </si>
  <si>
    <t>Up to 70% OFF on selected Women's Shorts: T &amp; C's apply, while stocks last</t>
  </si>
  <si>
    <t>Up to 70% OFF on selected Women's Vans Shoes: T &amp; C's apply, while stocks last</t>
  </si>
  <si>
    <t>Up to 70% OFF on selected Women's Globe Shoes: T &amp; C's apply, while stocks last</t>
  </si>
  <si>
    <t>Up to 70% OFF on selected Women's Shoes: T &amp; C's apply, while stocks last</t>
  </si>
  <si>
    <t>Up to 70% OFF on selected Women's Vero Moda Shirts: T &amp; C's apply, while stocks last</t>
  </si>
  <si>
    <t>Up to 70% OFF on selected Women's Roxy Shirts: T &amp; C's apply, while stocks last</t>
  </si>
  <si>
    <t>Up to 70% OFF on selected Women's Levi's Shirts: T &amp; C's apply, while stocks last</t>
  </si>
  <si>
    <t>Up to 70% OFF on selected Women's Shirts: T &amp; C's apply, while stocks last</t>
  </si>
  <si>
    <t>Up to 70% OFF on selected Women's Scarves: T &amp; C's apply, while stocks last</t>
  </si>
  <si>
    <t>Up to 70% OFF on selected Women's Sandals: T &amp; C's apply, while stocks last</t>
  </si>
  <si>
    <t>Up to 70% OFF on selected Women's Roxy Purses: T &amp; C's apply, while stocks last</t>
  </si>
  <si>
    <t>Up to 70% OFF on selected Women's Ripcurl Purses: T &amp; C's apply, while stocks last</t>
  </si>
  <si>
    <t>Up to 70% OFF on selected Women's Billabong Purses: T &amp; C's apply, while stocks last</t>
  </si>
  <si>
    <t>Up to 70% OFF on selected Women's Purses: T &amp; C's apply, while stocks last</t>
  </si>
  <si>
    <t>Up to 70% OFF on selected Women's Playsuits &amp; Jumpsuits: T &amp; C's apply, while stocks last</t>
  </si>
  <si>
    <t>Up to 70% OFF on selected Women's Superdry Jumpers: T &amp; C's apply, while stocks last</t>
  </si>
  <si>
    <t>Up to 70% OFF on selected Women's Roxy Jumpers: T &amp; C's apply, while stocks last</t>
  </si>
  <si>
    <t>Up to 70% OFF on selected Women's Jumpers: T &amp; C's apply, while stocks last</t>
  </si>
  <si>
    <t>Up to 70% OFF on selected Women's Jeans: T &amp; C's apply, while stocks last</t>
  </si>
  <si>
    <t>Up to 70% OFF on selected Women's Volcom Jackets: T &amp; C's apply, while stocks last</t>
  </si>
  <si>
    <t>Up to 70% OFF on selected Women's Superdry Jackets: T &amp; C's apply, while stocks last</t>
  </si>
  <si>
    <t>Up to 70% OFF on selected Women's RVCA Jackets: T &amp; C's apply, while stocks last</t>
  </si>
  <si>
    <t>Up to 70% OFF on selected Women's Roxy Jackets: T &amp; C's apply, while stocks last</t>
  </si>
  <si>
    <t>Up to 70% OFF on selected Women's Ripcurl Jackets: T &amp; C's apply, while stocks last</t>
  </si>
  <si>
    <t>Up to 70% OFF on selected Women's Levi's Jackets: T &amp; C's apply, while stocks last</t>
  </si>
  <si>
    <t>Up to 70% OFF on selected Women's Joules Jackets: T &amp; C's apply, while stocks last</t>
  </si>
  <si>
    <t>Up to 70% OFF on selected Women's Element Jackets: T &amp; C's apply, while stocks last</t>
  </si>
  <si>
    <t>Up to 70% OFF on selected Women's Billabong Jackets: T &amp; C's apply, while stocks last</t>
  </si>
  <si>
    <t>Up to 70% OFF on selected Women's Jackets: T &amp; C's apply, while stocks last</t>
  </si>
  <si>
    <t>Up to 70% OFF on selected Women's Vans Hoodies: T &amp; C's apply, while stocks last</t>
  </si>
  <si>
    <t>Up to 70% OFF on selected Women's Superdry Hoodies: T &amp; C's apply, while stocks last</t>
  </si>
  <si>
    <t>Up to 70% OFF on selected Women's Roxy Hoodies: T &amp; C's apply, while stocks last</t>
  </si>
  <si>
    <t>Up to 70% OFF on selected Women's Levi's Hoodies: T &amp; C's apply, while stocks last</t>
  </si>
  <si>
    <t>Up to 70% OFF on selected Women's Hurley Hoodies: T &amp; C's apply, while stocks last</t>
  </si>
  <si>
    <t>Up to 70% OFF on selected Women's Billabong Hoodies: T &amp; C's apply, while stocks last</t>
  </si>
  <si>
    <t>Up to 70% OFF on selected Women's Animal Hoodies: T &amp; C's apply, while stocks last</t>
  </si>
  <si>
    <t>Up to 70% OFF on selected Women's Hoodies: T &amp; C's apply, while stocks last</t>
  </si>
  <si>
    <t>Up to 70% OFF on selected Women's Vans Hats: T &amp; C's apply, while stocks last</t>
  </si>
  <si>
    <t>Up to 70% OFF on selected Women's Roxy Hats: T &amp; C's apply, while stocks last</t>
  </si>
  <si>
    <t>Up to 70% OFF on selected Women's Element Hats: T &amp; C's apply, while stocks last</t>
  </si>
  <si>
    <t>Up to 70% OFF on selected Women's Hats: T &amp; C's apply, while stocks last</t>
  </si>
  <si>
    <t>Up to 70% OFF on selected Women's Volcom Flip Flops: T &amp; C's apply, while stocks last</t>
  </si>
  <si>
    <t>Up to 70% OFF on selected Women's Roxy Flip Flops: T &amp; C's apply, while stocks last</t>
  </si>
  <si>
    <t>Up to 70% OFF on selected Women's Ripcurl Flip Flops: T &amp; C's apply, while stocks last</t>
  </si>
  <si>
    <t>Up to 70% OFF on selected Women's Billabong Flip Flops: T &amp; C's apply, while stocks last</t>
  </si>
  <si>
    <t>Up to 70% OFF on selected Women's Animal Flip Flops: T &amp; C's apply, while stocks last</t>
  </si>
  <si>
    <t>Up to 70% OFF on selected Women's Flip Flops: T &amp; C's apply, while stocks last</t>
  </si>
  <si>
    <t>Up to 70% OFF on selected Women's Dresses: T &amp; C's apply, while stocks last</t>
  </si>
  <si>
    <t>Up to 70% OFF on selected Women's Vans Caps: T &amp; C's apply, while stocks last</t>
  </si>
  <si>
    <t>Up to 70% OFF on selected Women's Ripcurl Caps: T &amp; C's apply, while stocks last</t>
  </si>
  <si>
    <t>Up to 70% OFF on selected Women's Hurley Caps: T &amp; C's apply, while stocks last</t>
  </si>
  <si>
    <t>Up to 70% OFF on selected Women's Billabong Caps: T &amp; C's apply, while stocks last</t>
  </si>
  <si>
    <t>Up to 70% OFF on selected Women's Caps: T &amp; C's apply, while stocks last</t>
  </si>
  <si>
    <t>Discover the Antler Outlet with savings of up to 65% across both hard and soft luggage in a variety of colours and sizes.</t>
  </si>
  <si>
    <t>Receive a free pan set when you purchase a selected Bosch hob.</t>
  </si>
  <si>
    <t>Receive a free pan set when you purchase a selected Siemens hob.</t>
  </si>
  <si>
    <t>Receive a free pan set when you purchase a selected NEFF hob.</t>
  </si>
  <si>
    <t>The perfect mix of the not so perfect with up to 60% off ex-display &amp; graded stock.</t>
  </si>
  <si>
    <t>Spread the cost with flexible repayment options.</t>
  </si>
  <si>
    <t>Bedworld Factory Direct Save 60% Off Mattresses + Extra 10% Off</t>
  </si>
  <si>
    <t>Bedworld Save 60% Off Ottoman Beds Factory Direct + Extra 10% Off</t>
  </si>
  <si>
    <t>Save 60% Off Ottoman Beds + Extra 10% Off</t>
  </si>
  <si>
    <t>Bedworld Factory Direct Save 60% Off Divan Beds + Extra 10% Off</t>
  </si>
  <si>
    <t>Bedworld Factory Shop Save 60% Off Beds &amp; Mattresses</t>
  </si>
  <si>
    <t>Free Express Shipping on Shepherds of Sweden Sheepskin Slippers from Official Stockists Begg Shoes</t>
  </si>
  <si>
    <t>Free Express Delivery on Womens Gore Tex Boots and Shoes from leading UK stockist of Gore Tex footwear, Begg Shoes, with over 100 styles and colours to chose from, including trainers, boots and shoes guaranteed to keep your feet dry this winter</t>
  </si>
  <si>
    <t>Up to 30% Off Womens Clarks Boots from Independent Footwear experts Begg Shoes</t>
  </si>
  <si>
    <t>Up to 40% Off Fly London Boots and Shoes from leading UK Official stockist Begg Shoes</t>
  </si>
  <si>
    <t>Up to 77% Off on Belleek Clearance Sale T &amp; C's: While stocks last</t>
  </si>
  <si>
    <t>Up to 50% Off on selected Belleek Lighting T &amp; C's: While stock lasts</t>
  </si>
  <si>
    <t>Up to 50% Off on selected Belleek Vases &amp; Bowls T &amp; C's: While stock lasts</t>
  </si>
  <si>
    <t>30% Off on selected Belleek Designer Jewellery T &amp; C's: While stock lasts</t>
  </si>
  <si>
    <t>Up to 40% Off on selected Belleek Giftware T &amp; C's: While stock lasts</t>
  </si>
  <si>
    <t>Up to 52% Off on selected Belleek Teaware Sets T &amp; C's: While stock lasts</t>
  </si>
  <si>
    <t>Up to 77% Off on selected Belleek Glassware Sets T &amp; C's: While stock lasts</t>
  </si>
  <si>
    <t>Up to 52% Off on selected Belleek Cutlery Sets T &amp; C's: While stock lasts</t>
  </si>
  <si>
    <t>Up to 56% Off on selected Belleek Tableware T &amp; C's: While stock lasts</t>
  </si>
  <si>
    <t>Get up to 70% off bathroom sale items.</t>
  </si>
  <si>
    <t>We will match the price if you see it cheaper with another UK retailer.</t>
  </si>
  <si>
    <t>Get in touch with your sexy side with 3 for 2 on sex toys. Add three of the selected products below to your basket and get the cheapest for free. Be discreet with a bullet or get your buzz from a rabbit. Stroke yourself to satisfaction with a masturbator or enjoy a harder, stronger erection with a cock ring. Share the fun or melt into self-pleasure. How you play is completely up to you. A word of warning: with so many treats on offer, you may need to find a bigger bedside drawer...This offer may be removed at any time and it's only while stocks last, so don't miss out!</t>
  </si>
  <si>
    <t xml:space="preserve">British Condoms Low Price Guarantee_x000D_
_x000D_
We guarantee that our standard prices are already cheaper than the high street. However there are 2 ways that you can make even larger savings:_x000D_
_x000D_
1. We offer bulk buy discounts on all of our condoms, condom bulk packs, and lube. These discounts enable you to save up to 25% when buying 20 or more of the same condom, or a massive 35% when you purchase 40._x000D_
_x000D_
2. On top of all of that, we offer the most generous rewards program in the industry, which gives account holders 10% back on every purchase with us._x000D_
_x000D_
If you combine these 2 methods together, massive savings can be made. Plus free delivery also apply. So what are you waiting for? Shop now!_x000D_
_x000D_
</t>
  </si>
  <si>
    <t>It's Time for Treat: Get FLAT 15% Off on All Pet Products &amp; Free Shipping, Earn Reward Points. HWSALE15</t>
  </si>
  <si>
    <t xml:space="preserve">Start your July 4th weekend with BUY MORE SAVE MORE: Celebrate Free Shipping on Your Favorite Pet Products + Extra 12% Off. Use Coupon Code: FREEDOM12 </t>
  </si>
  <si>
    <t xml:space="preserve">Just in Time for Father’s Day! Cheapest Pet Supplies + Extra 12% Off on Everything. Use Coupon :  </t>
  </si>
  <si>
    <t>Biggest Price Drop! Cheapest Flea and Ticks, Heartworms &amp; 12% Extra OFF ✓Free Shipping ✓Use Coupon Code: FLTKS12</t>
  </si>
  <si>
    <t>Labor Day Sitewide Savings with 12% Extra Discount + Free Shipping on All Orders! Use Coupon Code: BUDLBR12</t>
  </si>
  <si>
    <t>Budget Vet Care provides absolutely FREE shipping around the world on all products, irrespective of size. Shop now to avail 10% extra discount + Free Shipping on All Orders.</t>
  </si>
  <si>
    <t>Set Auto Delivery Option of your Pet Supplies to Avail Huge Discounts on Every Order.  Extra 5% Off + Free Shipping Sitewide! Save Extra $$$ and Never Run Out of Stock for your Pet Supplies.</t>
  </si>
  <si>
    <t>Buy Now and Save Up to 60% + 10% Extra Discount on Everything. Free Shipping on All Order! Use Coupon Code: BDVCS10</t>
  </si>
  <si>
    <t>Buy Now &amp; Get Free Shipping on Everything.</t>
  </si>
  <si>
    <t>Grab Yourself a Scary Deals: Savings on Pet Care Products &amp; Extra 15% Discount + Free Shipping.  Use Coupon Code: SCARY15</t>
  </si>
  <si>
    <t>Hard work pays off: 12% off Labor Day Sale + Free Shipping*. Get Branded Pet Supplies at Lowest Price Online. Use code- LBDAY12</t>
  </si>
  <si>
    <t>4 Days of 12% Savings for the 4th of July! Cheapest Pet Supplies &amp; Free Shipping. Use Coupon:  HBDUSA12</t>
  </si>
  <si>
    <t>Go Ahead. Make Dad’s Day! Extra 12% Off on Everything + Free Shipping. Use Coupon: PETDAD12</t>
  </si>
  <si>
    <t>Lucky You! Our 12% OFF St. Patrick’s Day Sale is Unlocked! FREE SHIPPING. Use Code: GREEN12</t>
  </si>
  <si>
    <t>Best Black Friday Deals on Pet Supplies! Huge Savings On Combo Offers &amp; Free Doses + 15% Off + Free Shipping. Use Code: BFSALE15</t>
  </si>
  <si>
    <t>Buy Now and Get Free Shipping on All your Pet Supplies. No Minimum Purchase Required.</t>
  </si>
  <si>
    <t xml:space="preserve">Free UK Mainland Delivery on all orders </t>
  </si>
  <si>
    <t>Get up to 50% off drone sale items.</t>
  </si>
  <si>
    <t>Up to 40% off on selected items</t>
  </si>
  <si>
    <t>Join newsletter for 10% off Elvie Pump and Elvie Trainer,</t>
  </si>
  <si>
    <t>-</t>
  </si>
  <si>
    <t>Fancy Dress Worldwide are able to deliver to the British Forces Post Office with both Standard and Next Day Delivery. Simply order as normal and enter the BFPO as the delivery address.</t>
  </si>
  <si>
    <t>Express Delivery is available with deliveries in 2 working days.</t>
  </si>
  <si>
    <t>Fancy Dress Worldwide can ship to virtually any address in the world. Note that there are restrictions on some products, and some products cannot be shipped to international destinations.</t>
  </si>
  <si>
    <t>Next Day delivery available on all orders.</t>
  </si>
  <si>
    <t>Free delivery on all UK orders.</t>
  </si>
  <si>
    <t xml:space="preserve">Mid season sale - Shop up to 50% off Fiorucci favourites in our mid season sale. _x000D_
_x000D_
</t>
  </si>
  <si>
    <t>SIGN UP FOR 15% OFF YOUR FIRST ORDER</t>
  </si>
  <si>
    <t>20% OFF LE CHAMEAU T &amp; C's apply: while stocks last</t>
  </si>
  <si>
    <t xml:space="preserve">UP TO 50% OFF CLEARANCE SALE  T&amp;Cs: While stock lasts. Exclusions may apply. </t>
  </si>
  <si>
    <t xml:space="preserve">UP TO 50% OFF GAME FISHING ACCESSORIES T&amp;Cs: While stock lasts. Exclusions may apply. </t>
  </si>
  <si>
    <t xml:space="preserve">UP TO 50% OFF SEA FISHING ACCESSORIES T&amp;Cs: While stock lasts. Exclusions may apply. </t>
  </si>
  <si>
    <t>UP TO 50% OFF SPECIMEN FISHING ACCESSORIES T&amp;Cs: While stock lasts. Exclusions may apply.</t>
  </si>
  <si>
    <t xml:space="preserve">UP TO 50% OFF COARSE FISHING ACCESSORIES T&amp;Cs: While stock lasts. Exclusions may apply. </t>
  </si>
  <si>
    <t xml:space="preserve">UP TO 50% OFF PREDATOR FISHING ACCESSORIES T&amp;Cs: While stock lasts. Exclusions may apply. </t>
  </si>
  <si>
    <t xml:space="preserve">UP TO 50% OFF HOODIES T&amp;Cs: While stock lasts. Exclusions may apply. </t>
  </si>
  <si>
    <t xml:space="preserve">UP TO 50% OFF SUNGLASSES  T&amp;Cs: While stock lasts. Exclusions may apply. </t>
  </si>
  <si>
    <t xml:space="preserve">UP TO 50% OFF SPINNING RODS T&amp;Cs: While stock lasts. Exclusions may apply. </t>
  </si>
  <si>
    <t xml:space="preserve">UP TO 50% OFF WATERPROOF SUITS T&amp;Cs: While stock lasts. Exclusions may apply. </t>
  </si>
  <si>
    <t xml:space="preserve">UP TO 50% OFF SAVAGE GEAR PRODUCTS T&amp;Cs: While stock lasts. Exclusions may apply. </t>
  </si>
  <si>
    <t xml:space="preserve">UP TO 50% OFF DAIWA SEA RODS T&amp;Cs: While stock lasts. Exclusions may apply. </t>
  </si>
  <si>
    <t xml:space="preserve">UP TO 50% OFF DAIWA IGLOO 2 PIECE SUITS + FREE DELIVERY. T&amp;Cs: While stock lasts. Exclusions may apply. </t>
  </si>
  <si>
    <t>Up to 86% OFF Warehouse Clearance Sale: T &amp; C's apply, while stocks last</t>
  </si>
  <si>
    <t>Up to 50% Off on selected Fishing Tackle T &amp; C's: While stocks last</t>
  </si>
  <si>
    <t>Up to 50% Off on selected Snowbee Game Fishing Tackle T &amp; C's: While stocks last</t>
  </si>
  <si>
    <t>Up to 50% Off on selected Greys Game Fishing Tackle T &amp; C's: While stocks last</t>
  </si>
  <si>
    <t>Up to 50% Off on selected Daiwa Game Fishing Gear T &amp; C's: While stocks last</t>
  </si>
  <si>
    <t>Up to 50% Off on selected Shakespeare Sea Fishing Tackle T &amp; C's: While stocks last</t>
  </si>
  <si>
    <t>Up to 50% Off on selected Savage Gear Sea Fishing Tackle T &amp; C's: While stocks last</t>
  </si>
  <si>
    <t>Up to 33% Off on selected Quantum Sea Fishing Tackle T &amp; C's: While stocks last</t>
  </si>
  <si>
    <t>Up to 50% Off on selected Daiwa Sea Fishing Gear T &amp; C's: While stocks last</t>
  </si>
  <si>
    <t>Up to 50% Off on selected RidgeMonkey Specimen Fishing Tackle T &amp; C's: While stocks last</t>
  </si>
  <si>
    <t>Up to 50% Off on selected Mustad Specimen Fishing Tackle T &amp; C's: While stocks last</t>
  </si>
  <si>
    <t>Up to 50% Off on selected Fox Specimen Fishing Tackle T &amp; C's: While stocks last</t>
  </si>
  <si>
    <t>Up to 50% Off on selected Asso Specimen Fishing Tackle T &amp; C's: While stocks last</t>
  </si>
  <si>
    <t>Up to 50% Off on selected Tubertini Coarse Fishing Tackle T &amp; C's: While stocks last</t>
  </si>
  <si>
    <t>Up to 50% Off on selected Sensas Coarse Fishing Tackle T &amp; C's: While stocks last</t>
  </si>
  <si>
    <t>Up to 50% Off on selected Gamakatsu Coarse Fishing Tackle T &amp; C's: While stocks last</t>
  </si>
  <si>
    <t>Up to 86% Off on selected Drennan Coarse Fishing Tackle T &amp; C's: While stocks last</t>
  </si>
  <si>
    <t>Up to 50% Off on selected Cralusso Coarse Fishing Tackle T &amp; C's: While stocks last</t>
  </si>
  <si>
    <t>Up to 50% Off on selected Browning Coarse Fishing Tackle T &amp; C's: While stocks last</t>
  </si>
  <si>
    <t>Up to 50% Off on selected Westin Predator Fishing Tackle T &amp; C's: While stocks last</t>
  </si>
  <si>
    <t>Up to 50% Off on selected Tronix Predator Fishing Tackle T &amp; C's: While stocks last</t>
  </si>
  <si>
    <t>Up to 50% Off on selected Screaming Reels Predator Fishing Tackle T &amp; C's: While stocks last</t>
  </si>
  <si>
    <t>Up to 50% Off on selected Savage Gear Predator Fishing Tackle T &amp; C's: While stocks last</t>
  </si>
  <si>
    <t>Up to 50% Off on selected Quantum Predator Fishing Tackle T &amp; C's: While stocks last</t>
  </si>
  <si>
    <t>Up to 50% Off on selected HTO Predator Fishing Tackle T &amp; C's: While stocks last</t>
  </si>
  <si>
    <t>Up to 50% Off on selected Gunki Predator Fishing Tackle T &amp; C's: While stocks last</t>
  </si>
  <si>
    <t>Up to 50% Off on selected Fox Predator Fishing Tackle T &amp; C's: While stocks last</t>
  </si>
  <si>
    <t>Up to 50% Off on selected Daiwa Predator Fishing Gear T &amp; C's: While stocks last</t>
  </si>
  <si>
    <t>Up to 50% Off on selected Aquawave Predator Fishing Gear T &amp; C's: While stocks last</t>
  </si>
  <si>
    <t>Up to 50% Off on Browning Window Feeders T &amp; C's: While stocks last</t>
  </si>
  <si>
    <t>Up to 50% Off on Tubertini Whips T &amp; C's: While stocks last</t>
  </si>
  <si>
    <t>Up to 50% Off on Daiwa Trace Wire T &amp; C's: While stocks last</t>
  </si>
  <si>
    <t>Up to 50% Off on Daiwa Thigh Waders T &amp; C's: While stocks last</t>
  </si>
  <si>
    <t>Up to 50% Off on Fox Fishing Swingers T &amp; C's: While stocks last</t>
  </si>
  <si>
    <t>Up to 50% Off on Savage Gear Spoons T &amp; C's: While stocks last</t>
  </si>
  <si>
    <t>Up to 50% Off on Quantum Spinning Rods T &amp; C's: While stocks last</t>
  </si>
  <si>
    <t>Up to 50% Off on selected Daiwa Soft Shell Jackets T &amp; C's: While stocks last</t>
  </si>
  <si>
    <t>Up to 50% Off on selected Westin Soft Plastic Lures T &amp; C's: While stocks last</t>
  </si>
  <si>
    <t>Up to 50% Off on selected Daiwa Snaps, Swivels &amp; Clips T &amp; C's: While stocks last</t>
  </si>
  <si>
    <t>Up to 50% Off on selected Fox Single Lure Hooks T &amp; C's: While stocks last</t>
  </si>
  <si>
    <t>Up to 50% Off on selected Shakespeare Sea Booms T &amp; C's: While stocks last</t>
  </si>
  <si>
    <t>Up to 50% Off on selected Drennan Pole Bushes T &amp; C's: While stocks last</t>
  </si>
  <si>
    <t>Up to 50% Off on selected Tubertini Match Rods T &amp; C's: While stocks last</t>
  </si>
  <si>
    <t>Up to 50% Off on selected Daiwa LRF Rods T &amp; C's: While stocks last</t>
  </si>
  <si>
    <t>Up to 50% Off on selected Savage Gear Joggers T &amp; C's: While stocks last</t>
  </si>
  <si>
    <t>Up to 50% Off on selected Savage Gear Hoodies T &amp; C's: While stocks last</t>
  </si>
  <si>
    <t>Up to 50% Off on selected Greys Fly Reels T &amp; C's: While stocks last</t>
  </si>
  <si>
    <t>Up to 50% Off on selected Snowbee Fly Lines T &amp; C's: While stocks last</t>
  </si>
  <si>
    <t>Up to 50% Off on selected Tubertini Fluorocarbon T &amp; C's: While stocks last</t>
  </si>
  <si>
    <t>Up to 50% Off on selected Daiwa Flotation Suits T &amp; C's: While stocks last</t>
  </si>
  <si>
    <t>Up to 50% Off on selected Daiwa Drop Shot Weights T &amp; C's: While stocks last</t>
  </si>
  <si>
    <t>Up to 50% Off on selected Browning Distance Feeders T &amp; C's: While stocks last</t>
  </si>
  <si>
    <t>Up to 50% Off on selected Savage Gear Crankbaits T &amp; C's: While stocks last</t>
  </si>
  <si>
    <t>Up to 50% Off on selected Wychwood Chest Waders T &amp; C's: While stocks last</t>
  </si>
  <si>
    <t>Up to 50% Off on RidgeMonkey Buckets &amp; Riddles T &amp; C's: While stocks last</t>
  </si>
  <si>
    <t>Up to 50% Off on Cralusso Bolo Floats T &amp; C's: While stocks last</t>
  </si>
  <si>
    <t>Up to 50% Off on Fox Fishing Banksticks T &amp; C's: While stocks last</t>
  </si>
  <si>
    <t>Up to 50% Off on Screaming Reels Bait Dyes T &amp; C's: While stocks last</t>
  </si>
  <si>
    <t>Up to 50% Off on Hart Hunting Waterproof Trousers T &amp; C's: While stocks last</t>
  </si>
  <si>
    <t>Up to 30% Off on Daiwa Waterproof Trousers T &amp; C's: While stocks last</t>
  </si>
  <si>
    <t>Up to 50% Off on Savage Gear Topwater Lures T &amp; C's: While stocks last</t>
  </si>
  <si>
    <t>Up to 33% Off on Quantum Fishing Sea Rods T &amp; C's: While stocks last</t>
  </si>
  <si>
    <t>Up to 50% Off on Gunki Fishing Jig Heads T &amp; C's: While stocks last</t>
  </si>
  <si>
    <t>Up to 50% Off on Aquawave Fishing Jig Heads T &amp; C's: While stocks last</t>
  </si>
  <si>
    <t>Up to 50% Off on Gamakatsu Monofilament T &amp; C's: While stocks last</t>
  </si>
  <si>
    <t>Up to 50% Off on Asso Monofilament T &amp; C's: While stocks last</t>
  </si>
  <si>
    <t>Up to 50% Off on Shakespeare Fishing Beads T &amp; C's: While stocks last</t>
  </si>
  <si>
    <t>Up to 50% Off on Tubertini Pole Floats T &amp; C's: While stocks last</t>
  </si>
  <si>
    <t>Up to 50% Off on Sensas Pole Floats T &amp; C's: While stocks last</t>
  </si>
  <si>
    <t>Up to 47% Off on Mustad Carp Fishing Hooks T &amp; C's: While stocks last</t>
  </si>
  <si>
    <t>Up to 50% Off on Hart Hunting Waterproof Jackets T &amp; C's: While stocks last</t>
  </si>
  <si>
    <t>Up to 50% Off on Daiwa Waterproof Jackets T &amp; C's: While stocks last</t>
  </si>
  <si>
    <t>Up to 50% Off on Savage Gear Jerkbaits T &amp; C's: While stocks last</t>
  </si>
  <si>
    <t>Up to 49% Off on Gunki Soft Plastic Shads T &amp; C's: While stocks last</t>
  </si>
  <si>
    <t>Up to 50% Off on Fox Soft Plastic Shads T &amp; C's: While stocks last</t>
  </si>
  <si>
    <t>Up to 50% Off on Daiwa Soft Plastic Shads T &amp; C's: While stocks last</t>
  </si>
  <si>
    <t>Up to 50% Off on Aquawave Soft Plastic Shads T &amp; C's: While stocks last</t>
  </si>
  <si>
    <t>Up to 50% Off on Westin Swimbaits T &amp; C's: While stocks last</t>
  </si>
  <si>
    <t>Up to 50% Off on Savage Gear Swimbaits T &amp; C's: While stocks last</t>
  </si>
  <si>
    <t>Up to 50% Off on Tronix Soft Plastic Grubs T &amp; C's: While stocks last</t>
  </si>
  <si>
    <t>Up to 50% Off on HTO Soft Plastic Grubs T &amp; C's: While stocks last</t>
  </si>
  <si>
    <t>Up to 50% Off on Gunki Soft Plastic Grubs T &amp; C's: While stocks last</t>
  </si>
  <si>
    <t>Up to 50% Off on Aquawave Soft Plastic Grubs T &amp; C's: While stocks last</t>
  </si>
  <si>
    <t>Up to 50% Off on Tubertini Coarse Fishing Hooks T &amp; C's: While stocks last</t>
  </si>
  <si>
    <t>Up to 50% Off on Sensas Coarse Fishing Hooks T &amp; C's: While stocks last</t>
  </si>
  <si>
    <t>Up to 50% Off on Gamakatsu Coarse Fishing Hooks T &amp; C's: While stocks last</t>
  </si>
  <si>
    <t>Students get 20% off our entire protein collection. Simply follow the link and verify using your college or university email.</t>
  </si>
  <si>
    <t xml:space="preserve"> Shop the knitwear collection at Hope Fashion_x000D_
</t>
  </si>
  <si>
    <t>So that we can be perfectly clear on the price you pay – we offer free shipping on all orders to the contiguous United States (*surcharges may apply to customers ordering from Canada, Alaska, Hawaii or other offshore locations). Hudson Reed will take care of any taxes and duties on your behalf, so the price you see at checkout is the price you’ll pay.</t>
  </si>
  <si>
    <t xml:space="preserve">GET EXTRA 50% OFF faucets when you spend over $500 on a shower system or panel </t>
  </si>
  <si>
    <t xml:space="preserve">Go global with the Ickle Bubba Globe! Designed for anywhere and everywhere, this ultra-compact first-class traveller folds and unfolds like a dream. A luxury urban cruiser weighing just 6.4kg that is perfect for planes, trains and automobiles making it easier than ever to meet up with friends for a drink, catch a taxi, hop onto the tube or fly to the other side of the world. Carry on your shoulder or push with one hand as you and your little one embark on a global adventure.
As well as the stroller and rain cover, you’ll also get a luxury soft quilted seat liner and footmuff, as well as a handy cup holder. The Globe is available in four stylish colours – grey, denim blue, black and khaki – so by choosing the Globe Max your little one can ride in colour-coordinated comfort! This super lightweight stroller is the ultimate in convenience for busy parents who love to get out and about.
 </t>
  </si>
  <si>
    <t>The Dursley Rocking Chair &amp; Stool adds a modern twist to the traditional rocking chair design, with a special emphasis on comfort. The sturdy solid wood construction is enveloped in a softly-cushioned suedette material: ideal for the lengthy feeding sprees! Keep all of your essentials in the handy armrest pockets, whilst you sit back with your bubba and enjoy the smooth rocking motion that will soon have them nodding off. The chair comes with a matching foot stool which can also be similarly rocked. The white frame and neutral coloured fabric have been designed to perfectly complement our furniture ranges.</t>
  </si>
  <si>
    <t>LEARN REAL WORLD SKILLS ONLINE_x000D_
Savings up to 95%</t>
  </si>
  <si>
    <t xml:space="preserve">Learn about beauty, skincare, and fashion trends from home. Online Courses - 80% OFF. </t>
  </si>
  <si>
    <t>Save over 80% on an accredited 120-Hour TEFL Certificate</t>
  </si>
  <si>
    <t>Up to 80% OFF on All Courses</t>
  </si>
  <si>
    <t xml:space="preserve">50% OFF Pushchair Seat Liners. T&amp;Cs: While stock lasts. Exclusions may apply. </t>
  </si>
  <si>
    <t xml:space="preserve">25% OFF Car Seat Accessories with selected Car Seat Purchases. T&amp;Cs: While stock lasts. Exclusions may apply. </t>
  </si>
  <si>
    <t xml:space="preserve">20% OFF Selected Feeding Equipment with Highchair Purchase. T&amp;Cs: While stock lasts. Exclusions may apply. </t>
  </si>
  <si>
    <t>BLACK FRIDAY SALE - 15% OFF SITEWIDE. T &amp; C's apply: while stock lasts</t>
  </si>
  <si>
    <t>BLACK FRIDAY SALE - 15% OFF TRAVEL SYSTEM'S &amp; BUNDLES. T &amp; C's apply: while stock lasts</t>
  </si>
  <si>
    <t>BLACK FRIDAY SALE - 15% OFF BABY GOODS. T &amp; C's apply: while stock lasts</t>
  </si>
  <si>
    <t>BLACK FRIDAY SALE - 15% OFF CAR SEATS. T &amp; C's apply: while stock lasts</t>
  </si>
  <si>
    <t xml:space="preserve">UP TO 50% OFF AUTUMN SALE T&amp;Cs: While stock lasts. Exclusions may apply. </t>
  </si>
  <si>
    <t xml:space="preserve">Joby Back to school promo - spin the wheel, get up to 30% discount :_x000D_
The coupon is valid on selected items - while stock lasts - after signing up on JOBY website and for one purchase._x000D_
The coupon to receive products at $1 is valid just on the following items: JB01605-BWW, JB01518-0WW, JB01519-0WW and only for one order._x000D_
This promotion is valid up until 11/1/2020 and can't be combined with other running promotions and discounts. Customers must be signed in to apply the coupon code._x000D_
_x000D_
</t>
  </si>
  <si>
    <t>Buy 1 &amp; Get 15% OFF + FREE Sitewide Delivery: T &amp; C's apply, while stocks last</t>
  </si>
  <si>
    <t>Buy 2 &amp; Get 20% OFF + FREE Sitewide Delivery: T &amp; C's apply, while stocks last</t>
  </si>
  <si>
    <t>Buy 3 &amp; Get 25% OFF + FREE Sitewide Delivery: T &amp; C's apply, while stocks last</t>
  </si>
  <si>
    <t>Buy 3 &amp; Get 25% OFF: T &amp; C's apply, while stocks last</t>
  </si>
  <si>
    <t>Buy 2 &amp; Get 20% OFF: T &amp; C's apply, while stocks last</t>
  </si>
  <si>
    <t>Buy 1 &amp; Get 15% OFF: T &amp; C's apply, while stocks last</t>
  </si>
  <si>
    <t>Up to 60% Off on selected Women's Coats &amp; Jackets T &amp; C's: While stocks last</t>
  </si>
  <si>
    <t>Up to 72% Off on selected Women's Trousers T &amp; C's: While stocks last</t>
  </si>
  <si>
    <t>Up to 60% Off on selected Women's Knitwear T &amp; C's: While stocks last</t>
  </si>
  <si>
    <t>Up to 71% Off on selected Women's Dresses T &amp; C's: While stocks last</t>
  </si>
  <si>
    <t>Up to 60% Off on selected Women's Tops T &amp; C's: While stocks last</t>
  </si>
  <si>
    <t>Up to 60% Off on selected Zeila Women's Clothing T &amp; C's: While stocks last</t>
  </si>
  <si>
    <t>Up to 60% Off on selected Vera Mont Women's Clothing T &amp; C's: While stocks last</t>
  </si>
  <si>
    <t>Up to 60% Off on selected Tamaris Women's Shoes T &amp; C's: While stocks last</t>
  </si>
  <si>
    <t>Up to 70% Off on selected Taifun Women's Clothing T &amp; C's: While stocks last</t>
  </si>
  <si>
    <t>Up to 60% Off on selected Sandwich Women's Clothing T &amp; C's: While stocks last</t>
  </si>
  <si>
    <t>An extra 15% off Lucky Dips 
Code: EXTRA15
https://www.justhype.co.uk/collections/lucky-dip</t>
  </si>
  <si>
    <t>30% OFF 3 Pack of Face Masks!
CODE: MASK30
https://www.justhype.co.uk/collections/3-pack-masks</t>
  </si>
  <si>
    <t>The End Of The World Sale is now LIVE on site!</t>
  </si>
  <si>
    <t>HYPE are doing free engraving with their new water bottles...
https://www.justhype.co.uk/collections/water-bottle
A great one to promote - who doesn't love customisation?</t>
  </si>
  <si>
    <t>We have recently launched this range of Garden Riders &amp; Tractors onto the Just Lawnmowers website and have now added the chance to apply for 0% finance on all the models with either 6 or 12 monthly payments. The offer is live and will be running for the rest of 2020.</t>
  </si>
  <si>
    <t>We have just launched the complete range of Atco Garden Machinery on our Just Lawnmowers website and to help get some sales going we are making available a 5% discount which can used by putting the code ATCO5 in at checkout. The code is live now and will run for all of 2020.</t>
  </si>
  <si>
    <t xml:space="preserve">$59 Off For Cuban Link Chain;
$59 Off Over $199 &amp; Free Shipping
Code: Cubankrkc
Shop Now
</t>
  </si>
  <si>
    <t>Life Style Sports are the EXCLUSIVE RETAIL PARTNER of Munster Rugby. Honouring the passion and pride of fans from every corner of the world and bringing it all together to the Red Army the 20/21 Home, European, Alternative and Training Kits are available now, only at Life Style Sports.</t>
  </si>
  <si>
    <t>Life Style Sports are the EXCLUSIVE RETAIL PARTNER of Leinster Rugby. Harness the power, dedication and hard work it takes to be a PRO14 champion and one of Europe’s greats in the new 2020/21 Leinster Rugby Home jersey. The 20/21 Home, European, Alternate and Training Kit are available now, only at Life Style Sports.</t>
  </si>
  <si>
    <t>Power your performance with the latest in innovation from Nike, Adidas, Under Armor and More. Speed, agility, strength, cardio, working out from home, in the gym, or on the pitch… whatever you're doing, we’ve got you covered.</t>
  </si>
  <si>
    <t>Our plus-size collection has officially landed and it’s ready for your workout-to-weekend wardrobe!
From trusty tanks and tees and bras to sweat-wicking leggings, there’s A LOT of thought and detail that goes into creating the flawless fit of a high-performance, high-comfort, plus-size staple. We’ve got everything you need to perfect your athleisure look because you should feel confident in your style as well as your skill, and we’re here to support you every step of the way.</t>
  </si>
  <si>
    <t>If it doesn't fit or you've changed your mind, no problem.</t>
  </si>
  <si>
    <t>Book your stay with Lopesan Hotels in Gran Canaria and get up to 35% discount with more benefits. 
Terms and Conditions:
- Book until 31st October 2020 _x000D_
- Stay valid until 30/04/2021_x000D_
- Minimum stay 1 nights required _x000D_
- Subject to availability.</t>
  </si>
  <si>
    <t>Book now your autumn/winter holidays in the Canary Islands or Punta Cana and save up to 30% with Lopesan Hotels. 
Terms and Conditions:
-Offe﻿r valid for stays from 01﻿/05/2021 ﻿t﻿o﻿ 30/10/2021_x000D_
-Minimum stay required 5 nights. _x000D_
-Free Cancellation Policy. _x000D_
-Not combinable with other promotions and subject to availability. _x000D_
-This offer may not apply to Unique Rooms or Suites.</t>
  </si>
  <si>
    <t>If you are looking for a memorable holiday. Lopesan Hotels is offering up to 40% discount on your next holidays. Book now!
Terms and Conditions:
- Valid Offer until 30/04/2021_x000D_
- Free cancellation up to 24 hours before your arrival date.</t>
  </si>
  <si>
    <t>Get your wills professionally printed and bound on top quality watermarked paper and delivered to your door.  FREE postage &amp; packaging.</t>
  </si>
  <si>
    <t xml:space="preserve">* Feefo Gold Service Award winners in 2017 and 2018 
* Awarded best Meet &amp; Greet in the UK 2019 at the IAPA Awards 
* Park Mark Awarded Car Parks 
* 4.5/5 average Trustpilot score from over 5000 reviews 
</t>
  </si>
  <si>
    <t>Book with total flexibility and peace of mind. Change, edit, and cancel your booking with no penalties/charges. Expect safe Meet &amp; Greet Parking with NO CONTACT.</t>
  </si>
  <si>
    <t>If you have chosen to book that short break, or summer sun, get your airport parking sorted now, while our rates are low.  Big savings at the moment....WE WANT YOU! Plus, it's meet &amp; greet contactless parking, right outside the terminal. Easy as that! If your plans change, don't worry, we've dropped our amendment and cancellation fees for all new bookings made for 2020 travel.</t>
  </si>
  <si>
    <t xml:space="preserve">Secure Your Home With Kami Security Products!_x000D_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</si>
  <si>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 xml:space="preserve">Protect Your Home with Somfy – Save On Selected Security Now With 25% OFF!_x000D_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</si>
  <si>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 xml:space="preserve">SAVE 25% On Somfy 2401490 Protect Indoor Motion Senser!_x000D_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t>
  </si>
  <si>
    <t>Book your Meliá hotel in Cuba and start to enjoy this unique and beautiful island starting from $70 per night.  
Terms and Conditions:
- Offer valid until 31st Oct 2020 _x000D_
- Subject to validity _x000D_
- Other conditions may apply as per different hotels.</t>
  </si>
  <si>
    <t>Book your hotel in Thailand with Melia Koh Samui starting from  $114 per night. 
Terms and Conditions:
- Offer valid until 31st Dec 2020 _x000D_
- Subject to availability  _x000D_
- Other conditions may apply visit landing page.</t>
  </si>
  <si>
    <t>30% off Spring / Summer '20 Collection</t>
  </si>
  <si>
    <t>We are excited to announce the launch of refurbished iPhones, available now at MyMemory at our usual great prices._x000D_
_x000D_
The iPhones are subjected to a rigorous technical inspection by our approved suppliers and meet a grade A standard, come with all the necessary accessories required to get started, and a 1 year warranty to boot._x000D_
_x000D_
Check out the early range now. More handsets being added soon!</t>
  </si>
  <si>
    <t xml:space="preserve">Get free click &amp; collect within 30-minutes on all orders from any of our branches nationwide. </t>
  </si>
  <si>
    <t xml:space="preserve">Subscribe to our newsletter!
Get a 10% discount on your 1st order and exclusive content
</t>
  </si>
  <si>
    <t>Up to 50% OFF on selected products T &amp; C's: While stock lasts. Exclusions may apply. Not valid on Sales/ Reduced Items.</t>
  </si>
  <si>
    <t>20% OFF Diamonds (New Collection + Existing) T&amp;Cs: While stock lasts. Exclusions may apply. Not valid on Sales/ Reduced Items.</t>
  </si>
  <si>
    <t>20% OFF Black Friday  T &amp; C's apply: While stock lasts. Exclusions may apply. Not valid on Sales/ Reduced Items.</t>
  </si>
  <si>
    <t>20% OFF Pendants Flash Sale - 24 hours only T &amp; C's apply: While stock lasts. Exclusions may apply. Not valid on Sales/ Reduced Items. Ends at Midnight.</t>
  </si>
  <si>
    <t>20% OFF Bracelets Flash Sale - 24 hours only T &amp; C's apply: While stock lasts. Exclusions may apply. Not valid on Sales/ Reduced Items. Ends at Midnight.</t>
  </si>
  <si>
    <t>20% OFF Earrings Flash Sale   - 24 hours only T &amp; C's apply: While stock lasts. Exclusions may apply. Not valid on Sales/ Reduced Items. Ends at Midnight.</t>
  </si>
  <si>
    <t>50% OFF Nova 16 Piece Stainless Steel Canteen T &amp; C's apply: while stocks last</t>
  </si>
  <si>
    <t>FREE Shipping within UK &amp; Ireland: T &amp; C's Apply</t>
  </si>
  <si>
    <t>Up to 10% OFF the Christmas 2020 Collection: T &amp; C's apply, while stocks last</t>
  </si>
  <si>
    <t>Up to 50% Off on Nova 16 pce Stainless Steel Canteen T &amp; C's: While stocks last</t>
  </si>
  <si>
    <t>Up to 30% Off on selected Silver Plated Cutlery Sale T &amp; C's: While stocks last</t>
  </si>
  <si>
    <t>Up to 30% Off on selected Rattail Pattern Cutlery T &amp; C's: While stocks last</t>
  </si>
  <si>
    <t>Up to 30% Off on selected Old English Pattern Cutlery T &amp; C's: While stocks last</t>
  </si>
  <si>
    <t>Up to 30% Off on selected La Regence Pattern Cutlery T &amp; C's: While stocks last</t>
  </si>
  <si>
    <t>Up to 30% Off on selected Jesmond Pattern Cutlery T &amp; C's: While stocks last</t>
  </si>
  <si>
    <t>Up to 30% Off on selected Harley Pattern Cutlery T &amp; C's: While stocks last</t>
  </si>
  <si>
    <t>Up to 30% Off on selected Chester Pattern Cutlery T &amp; C's: While stocks last</t>
  </si>
  <si>
    <t>Up to 30% Off on selected Empire Pattern Cutlery T &amp; C's: While stocks last</t>
  </si>
  <si>
    <t>Up to 30% Off on selected Grecian Pattern Cutlery T &amp; C's: While stocks last</t>
  </si>
  <si>
    <t>Save up to 40% on last minute holidays!</t>
  </si>
  <si>
    <t>An additional 5% off on rate for NH Rewards members will only be available on the website and via Central Reservations Office. To access the exclusive 5% NH Rewards discount, enter your member details or subscribe during the booking process using the NH Rewards tab, confirming that you wish to sign up for the program. _x000D_
_x000D_
Includes:_x000D_
- You will earn a minimum of 5 gift points for every booking made through the NH website, regardless of the rate
Terms and Conditions:
- Offer valid until 31/12/2020_x000D_
- Subject to availability</t>
  </si>
  <si>
    <t>Book your FREE PARKING offer at selected NH hotels in America and Europe and you'll get one guaranteed courtesy parking spot per reserved room.
Terms and Conditions:
- Offer valid for bookings &amp; stays until 31/12/2020_x000D_
- This offer is only valid when booking "FREE PARKING" promotional rate.</t>
  </si>
  <si>
    <t>Book your stay directly on the website and take advantage of an exclusive voucher offer up to EUR 150 so that you can make the most of your stay and indulge in all the services of the resort.
Terms and Conditions:
- Offer valid until 30/06/2021_x000D_
- Check the terms and conditions on the promotion page</t>
  </si>
  <si>
    <t>Treat yourself to more relaxation time over a stay of two nights or more, and delight in 20% off including complimentary breakfast at your choice of contemporary chic Niccolo Hotels in Changsha, Chengdu, Chongqing and Hong Kong SAR. 
Terms and Conditions:
- Offer Valid till 17th Jan 2021. _x000D_
- Minimum length of 2 nights. _x000D_
- Offer subject to availability</t>
  </si>
  <si>
    <t>Plan your next trip in advance and enjoy signature experiences with our impeccable service. _x000D_
_x000D_
Offer: _x000D_
- Stay in a N1 Deluxe Room and enjoy 5% off our Best Available Rate 
Terms and Conditions:
- Valid until 31st Dec 2020. _x000D_
- 4 days advance purchase is required.</t>
  </si>
  <si>
    <t>Plan your next holiday at the city's icon - Niccolo Chengdu to experience new encounters and timeless pleasures _x000D_
_x000D_
- 12% off Best Available Rate or Bed and Breakfast Rate _x000D_
- 25% off at all 4 dining outlets, excluding room service _x000D_
Terms and Conditions:
- Booking and stay from now till 31st December 2020._x000D_
- A credit card guarantee is required at time of booking _x000D_
- A stay of minimum 2 consecutive nights is required _x000D_
- This offer is not applicable to groups, and may not be availed in conjunction with any other room promotion or special offer_x000D_
- Amendments or cancellations should be received 24 hours prior to 6:00pm (hotel local time) on the date of arrival to avoid a one-night cancellation charge</t>
  </si>
  <si>
    <t>Up to 45% OFF on NyLon Thread, ends on Oct 29th. 2020 PDT</t>
  </si>
  <si>
    <t>Up to 50% OFF on Electroplate Glass Beads, ends on Oct 29th. 2020 PDT</t>
  </si>
  <si>
    <t>Up to 30% OFF on Wood Beads, ends on Otc, 29th 2020 PDT</t>
  </si>
  <si>
    <t>Up to 30% OFF on Paperclip Chains, ends on Otc, 29th 2020 PDT</t>
  </si>
  <si>
    <t xml:space="preserve">$8 off $99 storewide coupon (code:PH20OCT8OFF), ends on Oct 31st, 2020 PDT </t>
  </si>
  <si>
    <t>40% OFF Shipping Fee for Order Over $349 On Jewelry Beads. Ends on Oct. 29th, 2020 PST</t>
  </si>
  <si>
    <t>Up to 70% OFF Annual Promotion on Jewelry Beads &amp; Findings. Ends on Oct. 29th, 2020 PST</t>
  </si>
  <si>
    <t>Sew on Taiwan Acrylic, Multi-strand Links, Garment Accessories, Oval, LightGreen, 20.5x16x9mm, Hole: 1mm</t>
  </si>
  <si>
    <t>This offer is valid for first-time customers only. 
The customer journey is being altered, so they no longer use the code 'WELCOME 15' at checkout, and instead will receive 15% their first purchase when they sign up to P&amp;Co.</t>
  </si>
  <si>
    <t>Book early for your 2021 holidays and get up to 35% off at Portblue Hotels in the Balearic Islands. Also get up to 75% discount for children.  
Terms and Conditions:
- Booking date is until 31st December 2020_x000D_
- Valid for stays in 2021._x000D_
- Offer valid for PortBlue Club Pollentia Resort &amp; Spa and PortBlue La Quinta Hotel &amp; Spa only.</t>
  </si>
  <si>
    <t>Rotita VIP will receive monthly VIP only discount. Register as VIP for free today!</t>
  </si>
  <si>
    <t>Get cashback on a range of selected products.</t>
  </si>
  <si>
    <t>Huge discounts in our servers clearance sale.</t>
  </si>
  <si>
    <t>Buy Gorgeous Wedding Dresses, Get Free Wedding Veil or Petticoat_x000D_
When we ship dresses, we will send you a free wedding veil or petticoat together with the wedding dress package</t>
  </si>
  <si>
    <t>Enjoy a beach holiday on the island of Lanzarote at THB Royal Hotels and get 25% discount at stay. 
Terms and Conditions:
- Offer valid until 31/12/2020 _x000D_
- Subject to availability</t>
  </si>
  <si>
    <t xml:space="preserve">Book your stay now with THB Hotels in Majorca, Ibiza and Lanzarote and you can change your dates for whenever you want, penalty-free. 
Terms and Conditions:
- Offer valid for booking until 31/12/2020 _x000D_
- Up to 72 hours prior to arrival at the hotel. _x000D_
- Valid for stays with a check-in date up to 3 months after the purchase date. _x000D_
- A maximum of 2 changes are permitted. _x000D_
- Subject to hotel availability. </t>
  </si>
  <si>
    <t>Book your holiday in Lanzarote at the THB Tropical Island hotel and get 40% off! With its 4 bars and 16 swimming pools, activities for children and adults, soccer field, Spa and adults-only premium zone, it is the ideal hotel to enjoy an unforgettable holiday for families, friends or couples. 
Terms and Conditions:
- Offer is valid until 31st December 2020_x000D_
- Subject to availability</t>
  </si>
  <si>
    <t>Book early your summer vacation in Mallorca, Ibiza or Lanzarote and get fantastic discounts of up to 15% at THB hotels. Also enjoy flexible cancellation policy with your booking.
Terms and Conditions:
- Offer valid for bookings until 31st December 2021_x000D_
- Different dates of stay for each hotel._x000D_
- Flexible cancellation policy available</t>
  </si>
  <si>
    <t>Enjoy the last minute offer at THB Hotels and get discount of up to 30% on your next stay. Also get flexible cancellation policy with your booking.
Terms and Conditions:
- Offer valid until 31st December 2021_x000D_
- Flexible Cancellation policy available_x000D_
- Subject to availability</t>
  </si>
  <si>
    <t xml:space="preserve">Reusable, double layer fabric face mask_x000D_
_x000D_
</t>
  </si>
  <si>
    <t>A value for money 50 pack of disposable face masks made from 3-ply material and designed to add a barrier between your airways and dust, droplets and germs.</t>
  </si>
  <si>
    <t>Natural massage rub for strained and contracted muscle &amp; joint areas_x000D_
Powerful formulation of Arnica, Marigold, St John’s Wort &amp; Tea Tree Oil_x000D_
Soothes and relaxes contracted muscle areas_x000D_
Reduces inflammation_x000D_
Apply directly on the affected area after exertion or sport activity</t>
  </si>
  <si>
    <t>Improve joints mobility and function_x000D_
Prevents further tissue and joint damage_x000D_
Natural alternative to chemical-based medication_x000D_
Clinically tested for pain reduction in joints_x000D_
90 Vegan-friendly capsules per bottle</t>
  </si>
  <si>
    <t xml:space="preserve">_x000D_
It’s time to embrace the change of season and explore luxe, Autumnal texture and layering with go to knitwear and need to know coats. _x000D_
</t>
  </si>
  <si>
    <t>L.A. based lifestyle brand Rails Clothing brings covetable style and laid-back cool effortlessly. Classic plaid shirts combined with ultra-soft fabrics and feminine cuts provide a collection that elevates your off-duty look</t>
  </si>
  <si>
    <t xml:space="preserve">Nail the modern utility trend this season with off-duty cargos and joggers from the experts in denim - Trilogy </t>
  </si>
  <si>
    <t>Fusing Italian design with British classicism, Harris Wharf London outerwear is the quintessential coat each season. Designed in London and crafted in Turin using premium Italian wools and traditional construction techniques, Harris Wharf London coats offer luxurious finishes in timeless silhouettes.</t>
  </si>
  <si>
    <t>Réservez tôt et bénéficiez de Veranda Resorts à Maurice et bénéficiez de 35% de réduction sur votre long séjour.  
Termes et Conditions:
- Valable pour les séjours jusqu'en janvier 2022, hors haute saison. _x000D_
- Min. Séjour de 7 nuits requis. _x000D_
- Offre valable pour Veranda Pointe aux Biches, Veranda Paul et Virginie, Veranda Grand Baie, Veranda Palmar Beach, Veranda Tamarin Hotel _x000D_
- Les séjours varient selon les différents hôtels, visitez l'URL de destination.</t>
  </si>
  <si>
    <t>Special discount (can be more than 50%) on selected products for 30 days!</t>
  </si>
  <si>
    <t>Book 21 days in advance and get up to 25% discount on accommodation for stays up to 6 nights at Anantara Kihavah Maldives Villas_x000D_
_x000D_
Package includes:_x000D_
- Daily breakfast_x000D_
- Children stay and dine with our compliments
Terms and Conditions:
- Offer valid until 30th November 2020._x000D_
- Subject to availability</t>
  </si>
  <si>
    <t>Book your stay for seven nights or more with Anantara Veli Maldives Resort and get up to 40% discount.
Terms and Conditions:
- Offer valid until 30th November 2020.</t>
  </si>
  <si>
    <t>Book you stay with Anantara Dhigu Maldives Resort and enjoy up to 30% savings on the top luxury accommodation._x000D_
_x000D_
Offer includes:_x000D_
- Up to 30% savings on your villa or suite_x000D_
- Daily breakfast and dinner_x000D_
- Children stay and dine with our compliments
Terms and Conditions:
- Offer valid for bookings until 30 November 2020._x000D_
- Offer valid for stays until 23 December 2020_x000D_
- Subject to availability</t>
  </si>
  <si>
    <t>Book your stay for seven nights or more and receive 30% savings on accommodation at Anantara Dhigu Maldives Resort._x000D_
_x000D_
Package includes:_x000D_
- Stay seven nights or more and receive 30% savings on accommodation with daily breakfast and dinner_x000D_
- Choice of full board meal plan upgrade including daily lunch on top of breakfast and dinner_x000D_
- Children stay and dine with our compliments
Terms and Conditions:
- Offer valid until 30th November 2020._x000D_
- Subject to availability</t>
  </si>
  <si>
    <t>Book your stay with The Royal Livingstone Victoria Falls Zambia Hotel by Anantara and get up to 35% off on total package value._x000D_
_x000D_
Package includes:_x000D_
- Save up to 35% on total package value_x000D_
- Two-night stay for two in a Deluxe Room with butler service_x000D_
- Complimentary 15-minute helicopter ride
Terms and Conditions:
- Offer valid until 31st October 2020._x000D_
- Subject to availability</t>
  </si>
  <si>
    <t>Treat the family to a relaxing stay in Anantara Mai Khao Phuket Resort . Enjoy the added perks of dining and more with up to 25% on your stays. _x000D_
_x000D_
Offer Includes :_x000D_
- Daily buffet breakfast for two people_x000D_
- One Bedroom Pool Villa Offer: Stay in any room type, from Pool Villa to Sala Pool Villa, and be rewarded with a daily resort credit of THB 2,000 _x000D_
- Two Bedroom Pool Villa Offer: Stay in any room type, from Two Bedroom Family Pool Villa to Two Bedroom Royal Villa by Jim Thompson, and be rewarded with a daily resort credit of THB 3,000
Terms and Conditions:
- Bookings from now till December 31st 2020._x000D_
- Stay from 3rd July- 31st December 2020_x000D_
- Reservations must be made at least three days in advance._x000D_
- Free Cancellation 3 days prior to arrival.</t>
  </si>
  <si>
    <t>BGVBWAS3</t>
  </si>
  <si>
    <t>BGAS124</t>
  </si>
  <si>
    <t>BGGTR119</t>
  </si>
  <si>
    <t>BGGTS119</t>
  </si>
  <si>
    <t>BGAS174</t>
  </si>
  <si>
    <t>BGOCREX</t>
  </si>
  <si>
    <t>BGGT2SAA</t>
  </si>
  <si>
    <t>BGSL0PR</t>
  </si>
  <si>
    <t>30% OFF SITEWIDE + FREE SHIPPING ONE DAY ONLY. T&amp;Cs: While Stock Lasts. Not valid with any other promotional code or discount. Some exclusions may apply. Discount automatically added at checkout. Free Shipping is 1 day only.</t>
  </si>
  <si>
    <t xml:space="preserve">Get 50% OFF selected Eyeshadow Paletes. T &amp; C's apply: while stocks last </t>
  </si>
  <si>
    <t>Get 50% OFF selected Deluxe Hamper Gift Sets. T &amp; C's apply: while stocks last &amp; product exclusions may apply</t>
  </si>
  <si>
    <t>Up to 50% Off on selected Back To Work Brush Bundles. T &amp; C's apply: while stocks last</t>
  </si>
  <si>
    <t>10% OFF when you Refer-a-Friend T &amp; C's: Referral discount applies with a purchase.</t>
  </si>
  <si>
    <t>25% OFF on the Ultimate Topsellers Hamper T &amp; C's: While stocks last</t>
  </si>
  <si>
    <t>Up to 56% Off on Blank Canvas Cosmetics Clearance Sale T &amp; C's: While stock lasts</t>
  </si>
  <si>
    <t>Up to 50% Off on Gift Sets Clearance Sale T &amp; C's: While stock lasts</t>
  </si>
  <si>
    <t>Up to 50% Off on Eye-Shadow Pallete's Clearance Sale T &amp; C's: While stock lasts</t>
  </si>
  <si>
    <t>Up to 50% Off on Face Brushes Clearance Sale T &amp; C's: While stock lasts</t>
  </si>
  <si>
    <t>Up to 50% Off on Brush Sets Clearance Sale T &amp; C's: While stock lasts</t>
  </si>
  <si>
    <t>Book at least 3 nights at Lake Balaton with Danubius Hotels now for a 25% early booking discount. Package includes: _x000D_
- min. 3 nights with 25% discount _x000D_
- half board (Hotel Annabella) or all inclusive service (Hotel Marina) _x000D_
- use of swimming pool _x000D_
- entrance to the private beach _x000D_
- twice a week live music and dance evening 
Terms and Conditions:
- Availability: 18 June 2021 - 31 August 2021 _x000D_
- Deal available in 2 hotels, Danubius Hotel Annabella and Danubius Hotel Marina</t>
  </si>
  <si>
    <t>Book your room in advance and save up to 20% at Danubius Hotels in the capital city of Hungary._x000D_
_x000D_
The package includes:_x000D_
- accommodation with a saving of up to 20%_x000D_
- use of SPA where indicated _x000D_
- buffet breakfast is optional_x000D_
- free WiFi
Terms and Conditions:
- Offer valid until 20 December 2020 _x000D_
- See the list of participating hotels on Danubius' website</t>
  </si>
  <si>
    <t>Stay 3 nights or more at the Danubius Hotel Regents Park and save 15% on the total of your stay
Terms and Conditions:
- Offer valid until 31st December, 2020_x000D_
- The reservation cannot be cancelled or modified</t>
  </si>
  <si>
    <t>TOP BRANDS_x000D_
SUMMER SALES_x000D_
Xiaomi products_x000D_
Up to 60% Off</t>
  </si>
  <si>
    <t>Save money globally as Fairwayrock is now exporting industry supplies from the UK! Procurement without the mark-up costs.</t>
  </si>
  <si>
    <t>Get up to 50% off furniture sale items.</t>
  </si>
  <si>
    <t>Get the look for less with up to 70% off ex-display or opened box items.</t>
  </si>
  <si>
    <t>Order any Bed &amp; get 10% off selected Mattresses when you purchase together.</t>
  </si>
  <si>
    <t>1. Integrated Body, say goodbye to installation troubles_x000D_
2. Sheet metal structure to enhance printing stability_x000D_
3. Z-axis dual graphite bearing improves printing accuracy_x000D_
4. Make printing quieter, quiet printing + fully enclosed structure_x000D_
5. Self-developed extruder for stable filament feeding_x000D_
6. 3.5-inch touch screen, energy-saving and safe operation</t>
  </si>
  <si>
    <t xml:space="preserve">Free shipping to France/Germany/Italy/Poland/Portugal/Spain/UK..._x000D_
FREE Gifts: Xiaomi Mi Band 5 Smart Wristband (For The First 500 Orders)_x000D_
</t>
  </si>
  <si>
    <t>Up to 10% OFF on selected New Products. T &amp; C's apply: while stocks last &amp; product exclusions may apply</t>
  </si>
  <si>
    <t>Up to 25% OFF Lowe Alpine Backpacks: T &amp; C's apply: while stocks last</t>
  </si>
  <si>
    <t>Up to 50% OFF Craghoppers Outdoor Clothing T &amp; C's apply: while stocks last</t>
  </si>
  <si>
    <t>Up to 50% OFF Selected Products: T &amp; C's apply: while stocks last</t>
  </si>
  <si>
    <t>Up to 10% OFF Selected New Products &amp; New Colours: T &amp; C's apply, while stocks last</t>
  </si>
  <si>
    <t>Up To 25% Off Walking/Hiking Shoes: T &amp; C's apply, while stocks last</t>
  </si>
  <si>
    <t>Up To 25% Off Mountaineering Boots: T &amp; C's apply, while stocks last</t>
  </si>
  <si>
    <t>Up To 25% Off Scarpa Mountaineering Boots: T &amp; C's apply, while stocks last</t>
  </si>
  <si>
    <t>Up To 25% Off Scarpa Walking/Hiking Boots: T &amp; C's apply, while stocks last</t>
  </si>
  <si>
    <t>Up To 25% Off Scarpa Footwear: T &amp; C's apply, while stocks last</t>
  </si>
  <si>
    <t>Up To 50% Off Montane Insulated Jackets: T &amp; C's apply, while stocks last</t>
  </si>
  <si>
    <t>Up To 50% Off Rab Insulated Jackets: T &amp; C's apply, while stocks last</t>
  </si>
  <si>
    <t>Up To 50% Off Down/Synthetic Insulated Jackets: T &amp; C's apply, while stocks last</t>
  </si>
  <si>
    <t>Up To 50% Off Rucksacks &amp; Day Sacks: T &amp; C's apply, while stocks last</t>
  </si>
  <si>
    <t>Up To 50% Off Travel Backpacks: T &amp; C's apply, while stocks last</t>
  </si>
  <si>
    <t>Up To 50% Off Deuter Rucksacks &amp; Day Sacks: T &amp; C's apply, while stocks last</t>
  </si>
  <si>
    <t>Up To 25% Off Lowe Alpine Travel Backpacks: T &amp; C's apply, while stocks last</t>
  </si>
  <si>
    <t>Up To 25% Off Lowe Alpine Day Sacks: T &amp; C's apply, while stocks last</t>
  </si>
  <si>
    <t>Up To 25% Off Lowe Alpine Backpacks: T &amp; C's apply, while stocks last</t>
  </si>
  <si>
    <t>20% Off Waterproof Trousers with Waterproof Jackets T &amp; C's: While stock lasts &amp; Limited quantities available</t>
  </si>
  <si>
    <t>Up To 20% Off Outdoor Performance Socks with Walking Boots or Walking Shoes T &amp; C's: While stock lasts &amp; Limited quantities available</t>
  </si>
  <si>
    <t>Up To 40% Off Inov-8  Fell Running Shoes T &amp; C's: While stock lasts &amp; Limited quantities available</t>
  </si>
  <si>
    <t>25% Off Meindl &amp; Scarpa Laces with Footwear T &amp; C's: While stock lasts &amp; Limited quantities available</t>
  </si>
  <si>
    <t>Up to 50% Off on Women's Waterproof Jackets Sale Items T &amp; C's: While stocks last</t>
  </si>
  <si>
    <t>Up to 50% Off on Men's Waterproof Jackets Sale Items T &amp; C's: While stocks last</t>
  </si>
  <si>
    <t>Up to 50% Off on Men's Wetsuit Sale Items T &amp; C's: While stocks last</t>
  </si>
  <si>
    <t>Up to 50% Off on Women's Wetsuit Sale Items T &amp; C's: While stocks last</t>
  </si>
  <si>
    <t>Up to 50% Off on Kids Sale Items T &amp; C's: While stocks last</t>
  </si>
  <si>
    <t>Up to 50% Off on Women's Sale Items T &amp; C's: While stocks last</t>
  </si>
  <si>
    <t>Up to 50% Off on Men's Sale Items T &amp; C's: While stocks last</t>
  </si>
  <si>
    <t>Up To 50% Off Selected Deuter Backpacks T &amp; C's apply: while stocks last</t>
  </si>
  <si>
    <t>Hot Sale LITBest V11 Pro TWS True Wireless Earbuds with 4000mAh Power Bank LED Display Bluetooth 5.0 Stereo Headphones Dual Drivers IPX7 Waterproof Sport Fitness Earphones for Android iOS Smartphone</t>
  </si>
  <si>
    <t xml:space="preserve">Free Shipping For KN95 Mask,only from $11.46_x000D_
_x000D_
1.Time: 30th Sep.-21st Dec._x000D_
2.Market: Worldwide excl. United States_x000D_
</t>
  </si>
  <si>
    <t>Enjoy Staycation in Orchard Hotel Singapore with exclusive benefits curated just for you. Book your room starting from 252.70 USD. _x000D_
_x000D_
Key Perks : _x000D_
-Complimentary Breakfast. _x000D_
-Dinner for 2 at Orchard Cafe._x000D_
-High Speed Internet Access.
Terms and Conditions:
- Booknow for stays until 30th December 2020. _x000D_
- Orchard Hotel Singapore reserves the right to amend or terminate the offer without prior notice. _x000D_
- Free Cancellation: Cancel 48 hours prior to arrival to avoid 1 night charge.</t>
  </si>
  <si>
    <t>Treat yourself to an unforgettable experience at any of Millennium hotels in the UK and Europe with 15% off  when you book to stay for minimum of two nights._x000D_
_x000D_
Offer Includes:_x000D_
-Additional 10% for My Millennium members)_x000D_
-15% discount in all Restaurants (excluding Room Service)
Terms and Conditions:
- Booking period is valid until 31st December 2020. _x000D_
- Stay period: 1st August - 31st December 2020. _x000D_
- Offer valid for stays starting on Thursday - Saturday in conjunction with a 2 night minimum stay. _x000D_
- Free cancellation 72 hours  prior to arrival.</t>
  </si>
  <si>
    <t>Flatter yourself at select Millennium Hotels and Resorts in the US with Suite Stays. Book now with up to 25% savings on your accommodation._x000D_
_x000D_
The package includes:_x000D_
- VIP welcome amenity_x000D_
- $25 food and beverage credit_x000D_
- Complimentary Internet
Terms and Conditions:
- Bookings from Now till 31st December 2020._x000D_
- Stay from September 1st till 31st December 2020._x000D_
- Full prepayment required*. Full prepayment Required and Credit Card used for payment must be presented at check-in._x000D_
- No Cancellations allowed*. No Cancellations and No Changes are allowed.</t>
  </si>
  <si>
    <t>Prepare your next trip with your closest friends in 1 of 11 properties under Millennium Hotels and Resorts in Greater China._x000D_
_x000D_
Offer includes:_x000D_
- Complimentary upgrade to next room category._x000D_
- Complimentary daily breakfast. _x000D_
- Special welcome amenity to include: Millennium Care Welcome Drink (card holder only)  _x000D_
- 10% extra discount off room rates for MyMillennium members
Terms and Conditions:
-Booking period is valid until 30th December 2020._x000D_
-Subject to availability._x000D_
-Valid for card holder only._x000D_
-Offer is valid on participating hotels only.</t>
  </si>
  <si>
    <t>Enjoy our exclusive opening at Oaks Ibn Battuta Gate Dubai and avail special discount up to 20% on your booking. 
Terms and Conditions:
- Bookings valid until 30th November 2020 _x000D_
- Subject to availability</t>
  </si>
  <si>
    <t>Pestana Hotel Group and TAP Air Portugal want to give you free rein on your next holiday. Book your stay in one of participating hotels or Pousadas and get up to 10% off your flight. The offer includes: _x000D_
- Breakfast (only in selected hotels) _x000D_
- Free Wi-Fi _x000D_
- Receive 10 or more points on your PGC card for each euro spent during your stay _x000D_
- Special conditions for children _x000D_
_x000D_
Terms and Conditions:
- Offer valid for stays between 17 Oct 2020 and 24 Mar 2021</t>
  </si>
  <si>
    <t>Get a discount of up to 55% on bookings made at Pestana Hotels, London, Berlin, Amsterdam. The offer includes: _x000D_
- Breakfast (only in selected hotels) _x000D_
- Free Wi-Fi _x000D_
- Access to all available hotel services and facilities 
Terms and Conditions:
- Offer valid until 30 November 2020 _x000D_
- Other conditions may apply as per participating hotels</t>
  </si>
  <si>
    <t>Book your stay now at Pestana Hotel Group, Europe, and get up to 33% off. _x000D_
_x000D_
The offer includes:_x000D_
- Breakfast included (only in selected hotels)_x000D_
- Free Wi-Fi_x000D_
- SPA access (in hotels with this service)_x000D_
- Access to the fitness centre (in hotels with this service)_x000D_
- Special conditions for children
Terms and Conditions:
- Offer valid for stays between 10 Oct 2020 and 01 Apr 2021_x000D_
- Free cancellation is available</t>
  </si>
  <si>
    <t>Book early your next holidays at a Pestana hotel and get up to 19% discount. _x000D_
_x000D_
The offer includes: _x000D_
- Breakfast included (only in selected hotels)_x000D_
- Free Wi-Fi_x000D_
- SPA access (in hotels with this service)_x000D_
- Access to the fitness centre (in hotels with this service)_x000D_
- Special conditions for children
Terms and Conditions:
- Valid for stays until December 31, 2020 _x000D_
- See participating hotels on Pestana's website</t>
  </si>
  <si>
    <t>Weekend Sale: Every Friday to Sunday Enjoy Up to $55 OFF $99  on the Items Selected.</t>
  </si>
  <si>
    <t>Home Decor Sale Buy 1 Get 1 25% OFF, Shop Now!</t>
  </si>
  <si>
    <t>40% off for 2200W Steam Iron with Rapid Even Heat Portable Electric Iron only $48.89 on tomtop.com + free shipping</t>
  </si>
  <si>
    <t>33% off for PS1 Mini Game Console Two Game Controllers Built-in 620 Retro Games only $26.99 on tomtop.com + free shipping</t>
  </si>
  <si>
    <t>64% off for Deerma USB Rechargeable Waterproof Portable Blender DEM-NU01 only $29.99 on tomtop.com + free shipping</t>
  </si>
  <si>
    <t>54% off for Aibecy Portable BT Wireless Label Maker 203dpi with Rechargeable Battery only $48.99 on tomtop.com + free shipping</t>
  </si>
  <si>
    <t>43% off for Razer Pro Click Bluetooth+2.4GHz Dual-mode Wireless Mouse only $109.99 on tomtop.com + free shipping</t>
  </si>
  <si>
    <t>56% off for KOSPET 1.3 Inch Fitness Tracker Smart Watch with 20 Sport Modes only $29.99 on tomtop.com + free shipping</t>
  </si>
  <si>
    <t>55% off for Electric Fan Heater Portable 3D Flame Warm Air Blower only $23.59 on tomtop.com + free shipping</t>
  </si>
  <si>
    <t>52% off for LE NENG K21 Electronic Robot Dog Stunt Dog Remote Control Robot only $34.99 on tomtop.com + free shipping</t>
  </si>
  <si>
    <t>63% off for XIAOXUN 10.5inch Intelligent Teaching Machine LCD Sketch Pad only $39.99 on tomtop.com + free shipping</t>
  </si>
  <si>
    <t>56% off for ZLRC SG108 5G WiFi FPV GPS 4K Camera RC Drone with Bag only $99.99 on tomtop.com + free shipping</t>
  </si>
  <si>
    <t>52% off for F2 1/14 Scale Remote Control Truck 4WD 2.4GHz 30km/h Off Road RC Trucks with LED Light only $62.99 on tomtop.com + free shipping</t>
  </si>
  <si>
    <t>34% off for 1080P HD Webcam with Ring Light Autofocus Built in Microphone only $41.69 on tomtop.com + free shipping</t>
  </si>
  <si>
    <t>52% off for S122 Mini Round Drone 3D Flip LED Lights RC Quadcopter only $22.69 on tomtop.com + free shipping</t>
  </si>
  <si>
    <t>56% off for V1 HD TWS Headphones Wireless Noise Cancelling Bluetooth V5.0 Headsets only $23.29 on tomtop.com + free shipping</t>
  </si>
  <si>
    <t>56% off for T19 TWS Bluetooth V5.0 HiFi Stereo CVC8.0 Noise Cancelling Headphones only $15.49 on tomtop.com + free shipping</t>
  </si>
  <si>
    <t>54% off for Outdoor Solar Wifi 1080P HD Night Vision Security Camera only $88.99 on tomtop.com + free shipping</t>
  </si>
  <si>
    <t>55% off for LED Closet Light Motion Sensor 10 LED Portable Warm/Cold Light Bar only $6.99 on tomtop.com + free shipping</t>
  </si>
  <si>
    <t>53% off for KIOXIA 128GB TF(Micro SD) Memory Card U1 100MB/s only $25.19 on tomtop.com + free shipping</t>
  </si>
  <si>
    <t>54% off for Intelligent Neck Massager with Heated 5 Modes 16 Speeds Electric Massager only $25.99 on tomtop.com + free shipping</t>
  </si>
  <si>
    <t>38% off for Mofii CANDY Keyboard Mouse Combo Wireless 2.4G 84 Key only $39.99 on tomtop.com + free shipping</t>
  </si>
  <si>
    <t>35% off for GK228 BT Wireless Folding Keyboard 66 Keys with Stand only $20.89 on tomtop.com + free shipping</t>
  </si>
  <si>
    <t>60% off for A6S Pro TWS Stereo BT 5.0 Headphones with Touch Control only $9.99 on tomtop.com + free shipping</t>
  </si>
  <si>
    <t>31% off for Anycast M2 Plus Ezcast Miracast 1080P TV Stick Wifi Display Receiver only $10.49 on tomtop.com + free shipping</t>
  </si>
  <si>
    <t>40% off for Lenovo LP1 TWS Bluetooth 5.0 Headphones with Mic 300mAh Charging Case only $13.99 on tomtop.com + free shipping</t>
  </si>
  <si>
    <t>83% off for Xiaomi Deerma Mop DEM-TB900 Sweeping Mopping Floor Washer only $35.99 on tomtop.com + free shipping from Germany Warehouse</t>
  </si>
  <si>
    <t>32% off for KKmoon 4CH 1080P HD WiFi NVR IP Camera Kit only $32.49 on tomtop.com + free shipping from Germany Warehouse</t>
  </si>
  <si>
    <t>49% off for Xiaomi 70mai Car Air Compressor Lite Protable Electric Car Air Pump only $39.99 on tomtop.com + free shipping</t>
  </si>
  <si>
    <t>40% off for Lenovo HX106 Single Wireless BT Headphone HiFi Sound Quality only $12.19 on tomtop.com + free shipping</t>
  </si>
  <si>
    <t>49% off for KINGWEAR 1.2'' High-definition Smart Watch Activity Tracker only $44.99 on tomtop.com + free shipping</t>
  </si>
  <si>
    <t>70% off for Moment Beauty Men's Waterproof Electronic Watch only $10.99 on tomtop.com + free shipping</t>
  </si>
  <si>
    <t>53% off for Kingston TF Card 128GB High Speed Class10 Memory Card only $21.99 on tomtop.com + free shipping</t>
  </si>
  <si>
    <t>46% off for GTMEDIA V7 S2X TV Receiver HD 1080P only $32.49 on tomtop.com + free shipping</t>
  </si>
  <si>
    <t>75% off for Xiaomi Mijia Electric Rice Cooker 4L 890W APP WiFi Linkage only $75.99 + free shipping from Germany Warehouse</t>
  </si>
  <si>
    <t>60% off for Xiaomi Deerma Multifunctional Cleaner Steam With 5 Brushes only $79.99 + free shipping from Germany Warehouse</t>
  </si>
  <si>
    <t>52% off for Creality 3D LD-002R UV Resin 3D Printer only $195.99 + free shipping from Germany Warehouse</t>
  </si>
  <si>
    <t>45% off for EasyThreed Mini Desktop Children 3D Printer with TF Card PLA Sample Filament only $76.99 + free shipping from Germany Warehouse</t>
  </si>
  <si>
    <t>23% off for Samebike MY-SM26 Electric Bike 350W only $847.05 + free shipping from Germany Warehouse</t>
  </si>
  <si>
    <t>53% off for CSJ S171 PRO RC Drone 1080P Camera Mini Drone only $29.99 on tomtop.com + free shipping</t>
  </si>
  <si>
    <t>68% off for Yeelight YLXD01YL AC220V 28W 240 LEDs Intelligent Ceiling Light only $54.99 + shipping from Germany Warehouse</t>
  </si>
  <si>
    <t>62% off for Xiaomi Youpin ENPULY M6 Mini Oral Dental Irrigator only $32.93 on tomtop.com + free shipping</t>
  </si>
  <si>
    <t>65% off for Xiaomi Youpin ZMI Portable High-Power Flashlight 3350mAh only $25.99 on tomtop.com + free shipping</t>
  </si>
  <si>
    <t>53% off for LEMFO LEM12 Pro 4G LTE Smart Watch with Portable Mini Power Bank only $189.99 on tomtop.com + free shipping</t>
  </si>
  <si>
    <t>24% off for MOTOSPEED CK61 RGB Mechanical Gaming Keyboard only $44.99 on tomtop.com + free shipping</t>
  </si>
  <si>
    <t xml:space="preserve">MID-SEASON SALE live now @ TOWER London with massive discounted products _x000D_
</t>
  </si>
  <si>
    <t>Christmas Sale! Up to 40% OFF.</t>
  </si>
  <si>
    <t>Christmas Sale! Up to 40% off. Be Ready for Your Holiday!</t>
  </si>
  <si>
    <t xml:space="preserve">Special Offer for Cyclists Mallorca 312, Zafiro Hotels are offering a choice of best hotels starting from 69,00 Euros in Playa de Muro, Can Picafort and Port d'Alcudia plus exclusive water bottle as a gift! _x000D_
By booking now through this offer you will get an exclusive water bottle as a gift!
Terms and Conditions:
- Offer valid for stays until 28/04/2021 _x000D_
- Other conditions may apply as per participating hotels  </t>
  </si>
  <si>
    <t>Take advantage of this special early booking offer and save up to 25% on your stay at Zafiro resorts and all-inclusive hotels in Mallorca and Menorca.  
Terms and Conditions:
- Offer valid for booking until 31/01/2021 _x000D_
- Offer valid for stays until 30/11/2021 _x000D_
- Minimum stays apply depending on the time period.</t>
  </si>
  <si>
    <t>Sign up to Zafiro Rewards and get up to 15% off all your bookings, as well as late check-out and welcome gift. 
Terms and Conditions:
- The Zafiro Rewards rate is not compatible with any promo codes, nor with the discount for repeat customers. _x000D_
- Not applicable on 'Flight + Hotel' bookings. _x000D_
- Late check-out subject to availability and for 2-night minimum stay.</t>
  </si>
  <si>
    <t>25% Off</t>
  </si>
  <si>
    <t>10% Off on Entire Order</t>
  </si>
  <si>
    <t>12% Off on This Pink Lace Dress</t>
  </si>
  <si>
    <t>11% Off on Order</t>
  </si>
  <si>
    <t>12% Off on Order</t>
  </si>
  <si>
    <t>13% Off on Order</t>
  </si>
  <si>
    <t>5% Off on Order</t>
  </si>
  <si>
    <t>40% Off</t>
  </si>
  <si>
    <t>$18.89 Global Version Xiaomi Mi TV Stick_x000D_</t>
  </si>
  <si>
    <t>42% Off NexTool Outdoor 6-in-1 Thunder Flashlight_x000D_</t>
  </si>
  <si>
    <t>10% Off on all Vitamin D supplements and Free UK Delivery</t>
  </si>
  <si>
    <t>70% Off</t>
  </si>
  <si>
    <t>up to 35% Off on Lopesan Costa Bavaro</t>
  </si>
  <si>
    <t>50% Off</t>
  </si>
  <si>
    <t>3% Off</t>
  </si>
  <si>
    <t>7% Off</t>
  </si>
  <si>
    <t>Up to 70% Off on selected products</t>
  </si>
  <si>
    <t>Millennium Hotels, USA : 15% Off for Members</t>
  </si>
  <si>
    <t>Prom Dress Sale. 10% Off</t>
  </si>
  <si>
    <t xml:space="preserve">$37 Off </t>
  </si>
  <si>
    <t>15% Off on Our Best Selling Gifts and Flowers</t>
  </si>
  <si>
    <t>18% Off Sitewide</t>
  </si>
  <si>
    <t>15% Off on THB María Isabel Hotels</t>
  </si>
  <si>
    <t>Football Camp, 15% Off on THB Hotels Mallorca</t>
  </si>
  <si>
    <t>10% Off for Wedding Dress</t>
  </si>
  <si>
    <t>10% Off for Sexy Prom Dress</t>
  </si>
  <si>
    <t>5% Off on your Stays and Flexible Cancellation</t>
  </si>
  <si>
    <t>Up to 15% Off</t>
  </si>
  <si>
    <t>up to 10% Off</t>
  </si>
  <si>
    <t>5% Off on Magaluf Half Marathon</t>
  </si>
  <si>
    <t>18% Off on Orders</t>
  </si>
  <si>
    <t>Free Bracelet</t>
  </si>
  <si>
    <t>s</t>
  </si>
  <si>
    <t>20% Off Entire Site and Up to 70% Off selected items</t>
  </si>
  <si>
    <t xml:space="preserve">5th Free, Shop Now </t>
  </si>
  <si>
    <t>Free Wedding Veil or Petticoat</t>
  </si>
  <si>
    <t>Free Delivery</t>
  </si>
  <si>
    <t>Free Standard UK Delivery</t>
  </si>
  <si>
    <t>Free UK Shipping on Orders</t>
  </si>
  <si>
    <t>Free shipping</t>
  </si>
  <si>
    <t>Free delivery on Flowers</t>
  </si>
  <si>
    <t>Free jewellery case</t>
  </si>
  <si>
    <t>Free Shipping on All Orders</t>
  </si>
  <si>
    <t>End Of The World Sale is LIVE</t>
  </si>
  <si>
    <t>Free Engraving with Water Bottles</t>
  </si>
  <si>
    <t>Secure Your Home With Kami Security Products</t>
  </si>
  <si>
    <t>Amazfit GTS 341 PPI AMOLED Screen BT50 Wristband</t>
  </si>
  <si>
    <t>ANYCUBIC 4Max Pro 20 3d Printer</t>
  </si>
  <si>
    <t>Autumn Tail: Down to $499</t>
  </si>
  <si>
    <t>70% Off GOLFINO Clothing</t>
  </si>
  <si>
    <t>BLACK FRIDAY - Up to 50% Off SELECTED PRODUCTS</t>
  </si>
  <si>
    <t>Cyber Monday - 20% Off Selected Brands</t>
  </si>
  <si>
    <t>Up to 60% Off Barts Hats</t>
  </si>
  <si>
    <t>Up to 60% Off Winter Boots</t>
  </si>
  <si>
    <t>Up to 60% Off Winter Jackets</t>
  </si>
  <si>
    <t>30% Off Men’s Stance Socks</t>
  </si>
  <si>
    <t>30% Off Women’s Stance Socks</t>
  </si>
  <si>
    <t>UP TO 30% Off VANS CLEARANCE SALE</t>
  </si>
  <si>
    <t xml:space="preserve">Up to 30% Off Havaianas Flip Flops </t>
  </si>
  <si>
    <t>Up to 70% Off on selected Women's Vans Vests</t>
  </si>
  <si>
    <t>Up to 70% Off on selected Women's Roxy Vests</t>
  </si>
  <si>
    <t>Up to 70% Off on selected Women's Hurley Vests</t>
  </si>
  <si>
    <t>Up to 70% Off on selected Women's Billabong Vests</t>
  </si>
  <si>
    <t>Up to 70% Off on selected Women's Vests</t>
  </si>
  <si>
    <t>Up to 70% Off on selected Women's Volcom T-Shirts</t>
  </si>
  <si>
    <t>Up to 70% Off on selected Women's Vans T-Shirts</t>
  </si>
  <si>
    <t>Up to 70% Off on selected Women's Superdry T-Shirts</t>
  </si>
  <si>
    <t>Up to 70% Off on selected Women's Roxy T-Shirts</t>
  </si>
  <si>
    <t>Up to 70% Off on selected Women's O'Neill T-Shirts</t>
  </si>
  <si>
    <t>Up to 70% Off on selected Women's Levi's T-Shirts</t>
  </si>
  <si>
    <t>Up to 70% Off on selected Women's Joules T-Shirts</t>
  </si>
  <si>
    <t>Up to 70% Off on selected Women's Hurley T-Shirts</t>
  </si>
  <si>
    <t>Up to 70% Off on selected Women's Billabong T-Shirts</t>
  </si>
  <si>
    <t>Up to 70% Off on selected Women's Animal T-Shirts</t>
  </si>
  <si>
    <t>Up to 70% Off on selected Women's T-Shirts</t>
  </si>
  <si>
    <t>Up to 70% Off on selected Women's Superdry Tops</t>
  </si>
  <si>
    <t>Up to 70% Off on selected Women's Roxy Tops</t>
  </si>
  <si>
    <t>Up to 70% Off on selected Women's Billabong Tops</t>
  </si>
  <si>
    <t>Up to 70% Off on selected Women's Tops</t>
  </si>
  <si>
    <t>Up to 70% Off on selected Women's Hurley Swimwear</t>
  </si>
  <si>
    <t>Up to 70% Off on selected Women's Billabong Swimwear</t>
  </si>
  <si>
    <t>Up to 70% Off on selected Women's Swimwear</t>
  </si>
  <si>
    <t>Up to 70% Off on selected Women's Volcom Sweatshirts</t>
  </si>
  <si>
    <t>Up to 70% Off on selected Women's Vans Sweatshirts</t>
  </si>
  <si>
    <t>Up to 70% Off on selected Women's Superdry Sweatshirts</t>
  </si>
  <si>
    <t>Up to 70% Off on selected Women's Roxy Sweatshirts</t>
  </si>
  <si>
    <t>Up to 70% Off on selected Women's Levi's Sweatshirts</t>
  </si>
  <si>
    <t>Up to 70% Off on selected Women's DC Sweatshirts</t>
  </si>
  <si>
    <t>Up to 70% Off on selected Women's Billabong Sweatshirts</t>
  </si>
  <si>
    <t>Up to 70% Off on selected Women's Animal Sweatshirts</t>
  </si>
  <si>
    <t>Up to 70% Off on selected Women's Sweatshirts</t>
  </si>
  <si>
    <t>Up to 70% Off on selected Women's Socks</t>
  </si>
  <si>
    <t>Up to 70% Off on selected Women's O'Neill Shorts</t>
  </si>
  <si>
    <t>Up to 70% Off on selected Women's Hurley Shorts</t>
  </si>
  <si>
    <t>Up to 70% Off on selected Women's Shorts</t>
  </si>
  <si>
    <t>Up to 70% Off on selected Women's Vans Shoes</t>
  </si>
  <si>
    <t>Up to 70% Off on selected Women's Globe Shoes</t>
  </si>
  <si>
    <t>Up to 70% Off on selected Women's Shoes</t>
  </si>
  <si>
    <t>Up to 70% Off on selected Women's Vero Moda Shirts</t>
  </si>
  <si>
    <t>Up to 70% Off on selected Women's Roxy Shirts</t>
  </si>
  <si>
    <t>Up to 70% Off on selected Women's Levi's Shirts</t>
  </si>
  <si>
    <t>Up to 70% Off on selected Women's Shirts</t>
  </si>
  <si>
    <t>Up to 70% Off on selected Women's Scarves</t>
  </si>
  <si>
    <t>Up to 70% Off on selected Women's Sandals</t>
  </si>
  <si>
    <t>Up to 70% Off on selected Women's Roxy Purses</t>
  </si>
  <si>
    <t>Up to 70% Off on selected Women's Ripcurl Purses</t>
  </si>
  <si>
    <t>Up to 70% Off on selected Women's Billabong Purses</t>
  </si>
  <si>
    <t>Up to 70% Off on selected Women's Purses</t>
  </si>
  <si>
    <t>Up to 70% Off on selected Women's Superdry Jumpers</t>
  </si>
  <si>
    <t>Up to 70% Off on selected Women's Roxy Jumpers</t>
  </si>
  <si>
    <t>Up to 70% Off on selected Women's Jumpers</t>
  </si>
  <si>
    <t>Up to 70% Off on selected Women's Jeans</t>
  </si>
  <si>
    <t>Up to 70% Off on selected Women's Volcom Jackets</t>
  </si>
  <si>
    <t>Up to 70% Off on selected Women's Superdry Jackets</t>
  </si>
  <si>
    <t>Up to 70% Off on selected Women's RVCA Jackets</t>
  </si>
  <si>
    <t>Up to 70% Off on selected Women's Roxy Jackets</t>
  </si>
  <si>
    <t>Up to 70% Off on selected Women's Ripcurl Jackets</t>
  </si>
  <si>
    <t>Up to 70% Off on selected Women's Levi's Jackets</t>
  </si>
  <si>
    <t>Up to 70% Off on selected Women's Joules Jackets</t>
  </si>
  <si>
    <t>Up to 70% Off on selected Women's Element Jackets</t>
  </si>
  <si>
    <t>Up to 70% Off on selected Women's Billabong Jackets</t>
  </si>
  <si>
    <t>Up to 70% Off on selected Women's Jackets</t>
  </si>
  <si>
    <t>Up to 70% Off on selected Women's Vans Hoodies</t>
  </si>
  <si>
    <t>Up to 70% Off on selected Women's Superdry Hoodies</t>
  </si>
  <si>
    <t>Up to 70% Off on selected Women's Roxy Hoodies</t>
  </si>
  <si>
    <t>Up to 70% Off on selected Women's Levi's Hoodies</t>
  </si>
  <si>
    <t>Up to 70% Off on selected Women's Hurley Hoodies</t>
  </si>
  <si>
    <t>Up to 70% Off on selected Women's Billabong Hoodies</t>
  </si>
  <si>
    <t>Up to 70% Off on selected Women's Animal Hoodies</t>
  </si>
  <si>
    <t>Up to 70% Off on selected Women's Hoodies</t>
  </si>
  <si>
    <t>Up to 70% Off on selected Women's Vans Hats</t>
  </si>
  <si>
    <t>Up to 70% Off on selected Women's Roxy Hats</t>
  </si>
  <si>
    <t>Up to 70% Off on selected Women's Element Hats</t>
  </si>
  <si>
    <t>Up to 70% Off on selected Women's Hats</t>
  </si>
  <si>
    <t>Up to 70% Off on selected Women's Volcom Flip Flops</t>
  </si>
  <si>
    <t>Up to 70% Off on selected Women's Roxy Flip Flops</t>
  </si>
  <si>
    <t>Up to 70% Off on selected Women's Ripcurl Flip Flops</t>
  </si>
  <si>
    <t>Up to 70% Off on selected Women's Billabong Flip Flops</t>
  </si>
  <si>
    <t>Up to 70% Off on selected Women's Animal Flip Flops</t>
  </si>
  <si>
    <t>Up to 70% Off on selected Women's Flip Flops</t>
  </si>
  <si>
    <t>Up to 70% Off on selected Women's Dresses</t>
  </si>
  <si>
    <t>Up to 70% Off on selected Women's Vans Caps</t>
  </si>
  <si>
    <t>Up to 70% Off on selected Women's Ripcurl Caps</t>
  </si>
  <si>
    <t>Up to 70% Off on selected Women's Hurley Caps</t>
  </si>
  <si>
    <t>Up to 70% Off on selected Women's Billabong Caps</t>
  </si>
  <si>
    <t>Up to 70% Off on selected Women's Caps</t>
  </si>
  <si>
    <t>60% Off Factory Outlet</t>
  </si>
  <si>
    <t>60% Off Factory Direct Divan Beds</t>
  </si>
  <si>
    <t>Daily Deals - Up to 40% Off</t>
  </si>
  <si>
    <t>10% Off Elvie Pump and Elvie Trainer,</t>
  </si>
  <si>
    <t>37% Off Arlen Ness Monza Two Piece Motorcycle Leather Suit</t>
  </si>
  <si>
    <t>38% Off Berik Ascari Pro Two Piece Motorcycle Leather Suit</t>
  </si>
  <si>
    <t>39% Off Berik Flumatic Evo Two Piece Motorcycle Leather Suit</t>
  </si>
  <si>
    <t>44% Off Arlen Ness Edge Two Piece Motorcycle Leather Suit</t>
  </si>
  <si>
    <t>UP TO 50% Off CLEARANCE SALE</t>
  </si>
  <si>
    <t>UP TO 50% Off GAME FISHING ACCESSORIES</t>
  </si>
  <si>
    <t>UP TO 50% Off SEA FISHING ACCESSORIES</t>
  </si>
  <si>
    <t>UP TO 50% Off SPECIMEN FISHING ACCESSORIES</t>
  </si>
  <si>
    <t>UP TO 50% Off COARSE FISHING ACCESSORIES</t>
  </si>
  <si>
    <t>UP TO 50% Off PREDATOR FISHING ACCESSORIES</t>
  </si>
  <si>
    <t>UP TO 50% Off HOODIES</t>
  </si>
  <si>
    <t>UP TO 50% Off SUNGLASSES</t>
  </si>
  <si>
    <t>UP TO 50% Off SPINNING RODS</t>
  </si>
  <si>
    <t>UP TO 50% Off WATERPROOF SUITS</t>
  </si>
  <si>
    <t>UP TO 50% Off SAVAGE GEAR PRODUCTS</t>
  </si>
  <si>
    <t>UP TO 50% Off DAIWA SEA RODS</t>
  </si>
  <si>
    <t>Up to 86% Off Warehouse Clearance Sale</t>
  </si>
  <si>
    <t xml:space="preserve">Up to 50% Off Warehouse Clearance </t>
  </si>
  <si>
    <t>20% Off our entire protein collection for students</t>
  </si>
  <si>
    <t>120-Hour TEFL Certificate - 80% Off</t>
  </si>
  <si>
    <t>All Courses - 80% Off</t>
  </si>
  <si>
    <t>50% Off Pushchair Seat Liners</t>
  </si>
  <si>
    <t>25% Off Selected Baby Equipment when you spend</t>
  </si>
  <si>
    <t>25% Off Car Seat Accessories with selected Car Seat Purchases</t>
  </si>
  <si>
    <t>20% Off Selected Feeding Equipment with Highchair Purchase</t>
  </si>
  <si>
    <t>BLACK FRIDAY SALE - 15% Off SITEWIDE</t>
  </si>
  <si>
    <t>BLACK FRIDAY SALE - 15% Off BABY GOODS</t>
  </si>
  <si>
    <t>BLACK FRIDAY SALE - 15% Off CAR SEATS</t>
  </si>
  <si>
    <t>UP TO 50% Off AUTUMN SALE</t>
  </si>
  <si>
    <t>25% Off on Beamo products</t>
  </si>
  <si>
    <t>30% Off 3 Pack of Face Masks</t>
  </si>
  <si>
    <t>5% Off Atco Garden Machinery</t>
  </si>
  <si>
    <t xml:space="preserve">Kangol Frames - 25% Off </t>
  </si>
  <si>
    <t xml:space="preserve">Up to 50% Off on selected products </t>
  </si>
  <si>
    <t>Up to 50% Off on selected products</t>
  </si>
  <si>
    <t xml:space="preserve">20% Off Black Friday </t>
  </si>
  <si>
    <t xml:space="preserve">20% Off Bracelets Flash Sale </t>
  </si>
  <si>
    <t xml:space="preserve">20% Off Earrings Flash Sale  </t>
  </si>
  <si>
    <t>50% Off Nova 16 Piece Stainless Steel Canteen</t>
  </si>
  <si>
    <t>Up to 10% Off the Christmas 2020 Collection</t>
  </si>
  <si>
    <t>Sale - up to 80% Off</t>
  </si>
  <si>
    <t>Up to 45% Off on NyLon Thread</t>
  </si>
  <si>
    <t>Up to 50% Off on Electroplate Glass Beads</t>
  </si>
  <si>
    <t>Up to 30% Off on Wood Beads</t>
  </si>
  <si>
    <t>Up to 30% Off on Paperclip Chains</t>
  </si>
  <si>
    <t>40% Off Shipping Fee for Order</t>
  </si>
  <si>
    <t>86% Off Sew on Taiwan Acrylic $013</t>
  </si>
  <si>
    <t>87% Off Antique Silver Tone Tibetan Style Heart $021</t>
  </si>
  <si>
    <t>88% Off Tibetan Style Pendants $011</t>
  </si>
  <si>
    <t>88% Off Plastic Sticks for 15x20cm Glue Gun $031</t>
  </si>
  <si>
    <t>Up to 90% Off on Diy Jewelry Kits</t>
  </si>
  <si>
    <t>Up to 90% Off on Braided Bead Bracelets</t>
  </si>
  <si>
    <t>Up to 89% Off on Hair Accessories</t>
  </si>
  <si>
    <t>Up to 90% Off on Fuse Beads Pegboards</t>
  </si>
  <si>
    <t>Up to 91% Off on Shank Buttons</t>
  </si>
  <si>
    <t>Up to 82% Off on Wooden Buttons</t>
  </si>
  <si>
    <t>Up to 55% Off on Elastic Cords</t>
  </si>
  <si>
    <t>Up to 54% Off on Cubic Zirconia Pendants</t>
  </si>
  <si>
    <t>Up to 54% Off on Chandelier Component Links</t>
  </si>
  <si>
    <t>Up to 86% Off on Metal European Beads</t>
  </si>
  <si>
    <t>Up to 80% Off on Tibetan Style Alloy Beads</t>
  </si>
  <si>
    <t>Up to 60% Off on Stud Earring Findings</t>
  </si>
  <si>
    <t>Up to 80% Off on Beads Spacers</t>
  </si>
  <si>
    <t>Early Booking 2021: Up To 35% Off on Stays at Portblue Hotels, Balearic Islands, Spain</t>
  </si>
  <si>
    <t>40% Off THB Tropical Island - THB Hotels, Lanzarote, Canary Islands</t>
  </si>
  <si>
    <t>Up to 35% Off on total package value at The Royal Livingstone Victoria Falls Zambia Hotel by Anantara</t>
  </si>
  <si>
    <t>16% Off for Haylou GT2S TWS Wireless Earbuds bluetooth 50 Earphone</t>
  </si>
  <si>
    <t>25% Off for BlitzWolf? BW-SL0 Pro LED Ring Light Clip-on Fill Light</t>
  </si>
  <si>
    <t>50% Off selected Eyeshadow Paletes</t>
  </si>
  <si>
    <t>50% Off selected Deluxe Hamper Gift Sets</t>
  </si>
  <si>
    <t>10% Off when you Refer-a-Friend</t>
  </si>
  <si>
    <t>25% Off on the Ultimate Topsellers Hamper</t>
  </si>
  <si>
    <t>Enjoy Great Savings Top Fabulous High-Tech Up to 50% Off</t>
  </si>
  <si>
    <t>More For Less UP TO 50% Off</t>
  </si>
  <si>
    <t>Coupon Center Up to 50% Off</t>
  </si>
  <si>
    <t>10% Off Trilobite Parado Motorcycle Jeans</t>
  </si>
  <si>
    <t>46% Off Arlen Ness Track Motorcycle Leather Jacket</t>
  </si>
  <si>
    <t>10% Off Macna Tracktix Two Piece Perforated Motorcycle Leather Suit</t>
  </si>
  <si>
    <t>70% Off Factory Outlet</t>
  </si>
  <si>
    <t>Up to 10% Off on selected New Products</t>
  </si>
  <si>
    <t>Up to 25% Off Lowe Alpine Backpacks</t>
  </si>
  <si>
    <t>Up to 50% Off Craghoppers Outdoor Clothing</t>
  </si>
  <si>
    <t xml:space="preserve">Up to 50% Off Selected Products </t>
  </si>
  <si>
    <t>Early Booking, Up to 19% Off - Pestana Hotel Group, Portugal, Germany, Netherlands, US</t>
  </si>
  <si>
    <t>40% Off for 2200W Steam Iron with Rapid Even Heat Portable Electric Iron only $4889</t>
  </si>
  <si>
    <t>33% Off for PS1 Mini Game Console Two Game Controllers Built-in 620 Retro Games only $2699</t>
  </si>
  <si>
    <t>64% Off for Deerma USB Rechargeable Waterproof Portable Blender DEM-NU01 only $2999</t>
  </si>
  <si>
    <t>54% Off for Aibecy Portable BT Wireless Label Maker 203dpi with Rechargeable Battery only $4899</t>
  </si>
  <si>
    <t>56% Off for KOSPET 13 Inch Fitness Tracker Smart Watch with 20 Sport Modes only $2999</t>
  </si>
  <si>
    <t>55% Off for Electric Fan Heater Portable 3D Flame Warm Air Blower only $2359</t>
  </si>
  <si>
    <t>52% Off for LE NENG K21 Electronic Robot Dog Stunt Dog Remote Control Robot only $3499</t>
  </si>
  <si>
    <t>63% Off for XIAOXUN 105inch Intelligent Teaching Machine LCD Sketch Pad only $3999</t>
  </si>
  <si>
    <t>56% Off for ZLRC SG108 5G WiFi FPV GPS 4K Camera RC Drone with Bag only $9999</t>
  </si>
  <si>
    <t>52% Off for F2 1/14 Scale Remote Control Truck 4WD 24GHz 30km/h Off Road RC Trucks with LED Light only $6299</t>
  </si>
  <si>
    <t>34% Off for 1080P HD Webcam with Ring Light Autofocus Built in Microphone only $4169</t>
  </si>
  <si>
    <t>52% Off for S122 Mini Round Drone 3D Flip LED Lights RC Quadcopter only $2269</t>
  </si>
  <si>
    <t>56% Off for V1 HD TWS Headphones Wireless Noise Cancelling Bluetooth V50 Headsets only $2329</t>
  </si>
  <si>
    <t>56% Off for T19 TWS Bluetooth V50 HiFi Stereo CVC80 Noise Cancelling Headphones only $1549</t>
  </si>
  <si>
    <t>54% Off for Outdoor Solar Wifi 1080P HD Night Vision Security Camera only $8899</t>
  </si>
  <si>
    <t>55% Off for LED Closet Light Motion Sensor 10 LED Portable Warm/Cold Light Bar only $699</t>
  </si>
  <si>
    <t>53% Off for KIOXIA 128GB TF(Micro SD) Memory Card U1 100MB/s only $2519</t>
  </si>
  <si>
    <t>54% Off for Intelligent Neck Massager with Heated 5 Modes 16 Speeds Electric Massager only $2599</t>
  </si>
  <si>
    <t>38% Off for Mofii CANDY Keyboard Mouse Combo Wireless 24G 84 Key only $3999</t>
  </si>
  <si>
    <t>35% Off for GK228 BT Wireless Folding Keyboard 66 Keys with Stand only $2089</t>
  </si>
  <si>
    <t>60% Off for A6S Pro TWS Stereo BT 50 Headphones with Touch Control only $999</t>
  </si>
  <si>
    <t>40% Off for Lenovo LP1 TWS Bluetooth 50 Headphones with Mic 300mAh Charging Case only $1399</t>
  </si>
  <si>
    <t>83% Off for Xiaomi Deerma Mop DEM-TB900 Sweeping Mopping Floor Washer only $3599</t>
  </si>
  <si>
    <t>32% Off for KKmoon 4CH 1080P HD WiFi NVR IP Camera Kit only $3249</t>
  </si>
  <si>
    <t>49% Off for Xiaomi 70mai Car Air Compressor Lite Protable Electric Car Air Pump only $3999</t>
  </si>
  <si>
    <t>40% Off for Lenovo HX106 Single Wireless BT Headphone HiFi Sound Quality only $1219</t>
  </si>
  <si>
    <t>49% Off for KINGWEAR 12'' High-definition Smart Watch Activity Tracker only $4499</t>
  </si>
  <si>
    <t>70% Off for Moment Beauty Men's Waterproof Electronic Watch only $1099</t>
  </si>
  <si>
    <t>53% Off for Kingston TF Card 128GB High Speed Class10 Memory Card only $2199</t>
  </si>
  <si>
    <t>46% Off for GTMEDIA V7 S2X TV Receiver HD 1080P only $3249</t>
  </si>
  <si>
    <t>75% Off for Xiaomi Mijia Electric Rice Cooker 4L 890W APP WiFi Linkage only $7599</t>
  </si>
  <si>
    <t>60% Off for Xiaomi Deerma Multifunctional Cleaner Steam With 5 Brushes only $7999</t>
  </si>
  <si>
    <t>52% Off for Creality 3D LD-002R UV Resin 3D Printer only $19599</t>
  </si>
  <si>
    <t>45% Off for EasyThreed Mini Desktop Children 3D Printer with TF Card PLA Sample Filament only $7699</t>
  </si>
  <si>
    <t>23% Off for Samebike MY-SM26 Electric Bike 350W only $84705</t>
  </si>
  <si>
    <t>53% Off for CSJ S171 PRO RC Drone 1080P Camera Mini Drone only $2999</t>
  </si>
  <si>
    <t>68% Off for Yeelight YLXD01YL AC220V 28W 240 LEDs Intelligent Ceiling Light only $5499</t>
  </si>
  <si>
    <t>62% Off for Xiaomi Youpin ENPULY M6 Mini Oral Dental Irrigator only $3293</t>
  </si>
  <si>
    <t>65% Off for Xiaomi Youpin ZMI Portable High-Power Flashlight 3350mAh only $2599</t>
  </si>
  <si>
    <t>53% Off for LEMFO LEM12 Pro 4G LTE Smart Watch with Portable Mini Power Bank only $18999</t>
  </si>
  <si>
    <t>24% Off for MOTOSPEED CK61 RGB Mechanical Gaming Keyboard only $4499</t>
  </si>
  <si>
    <t>Halloween Sale Up to 30% Off</t>
  </si>
  <si>
    <t>Christmas Sale Up to 40% Off</t>
  </si>
  <si>
    <t xml:space="preserve">Up to 40% Off selected Products </t>
  </si>
  <si>
    <t>BLACK FRIDAY WEEK SALE - Up to 50% Off SELECTED PRODUCTS</t>
  </si>
  <si>
    <t>up to 65% Off on Antler Outlet</t>
  </si>
  <si>
    <t>12% Off and Free Shipping on All Orders</t>
  </si>
  <si>
    <t>12% Extra Off and Free Shipping on All Orders</t>
  </si>
  <si>
    <t>2 months Free</t>
  </si>
  <si>
    <t>Free Pen</t>
  </si>
  <si>
    <t>Bosch Free pan set</t>
  </si>
  <si>
    <t>Siemens Free pan set</t>
  </si>
  <si>
    <t>NEFF Free pan set</t>
  </si>
  <si>
    <t>Free Delivery on all UK Orders</t>
  </si>
  <si>
    <t>Lifetime Updates - Free first year</t>
  </si>
  <si>
    <t>Registered as VIP for Free and recive monthly VIP discounts</t>
  </si>
  <si>
    <t>100% penalty Free - THB Hotels, Majorca, Ibiza</t>
  </si>
  <si>
    <t>Free Shipping on Order</t>
  </si>
  <si>
    <t>Up to 70% Off on selected Women's Roxy Trousers and Leggings</t>
  </si>
  <si>
    <t>Up to 70% Off on selected Women's Trousers and Leggings</t>
  </si>
  <si>
    <t>Up to 70% Off on selected Women's Playsuits and Jumpsuits</t>
  </si>
  <si>
    <t>60% Off Factory Direct Beds and Mattresses</t>
  </si>
  <si>
    <t>Up to 50% Off on selected Belleek Vases and Bowls</t>
  </si>
  <si>
    <t>Up to 50% Off on selected Daiwa Snaps, Swivels and Clips</t>
  </si>
  <si>
    <t>Up to 50% Off on RidgeMonkey Buckets and Riddles</t>
  </si>
  <si>
    <t xml:space="preserve">Beauty and Fashion Courses </t>
  </si>
  <si>
    <t>BLACK FRIDAY SALE - 15% Off TRAVEL SYSTEM'S and BUNDLES</t>
  </si>
  <si>
    <t>Up to 60% Off on selected Women's Coats and Jackets</t>
  </si>
  <si>
    <t>0% Finance on all Atco Garden Riders and Tractors</t>
  </si>
  <si>
    <t>Professionally Printed - Free PandP</t>
  </si>
  <si>
    <t>Free Click and Collect Nationwide in 30 minutes</t>
  </si>
  <si>
    <t>20% Off Necklaces and Pendants Flash Sale</t>
  </si>
  <si>
    <t>Free Shipping within UK and Ireland</t>
  </si>
  <si>
    <t>Free PARKING Offer - NH Hotels, America and Europe</t>
  </si>
  <si>
    <t>Up to 70% Off on Hot Stainless Steel Pendants and Charms</t>
  </si>
  <si>
    <t>Up to 70% Off Annual Promotion on Jewelry Beads and Findings</t>
  </si>
  <si>
    <t>Top Selling Item on Jewelry Beads and Findings</t>
  </si>
  <si>
    <t>15% Off when you sign up to PandCo</t>
  </si>
  <si>
    <t>Shop coats and jackets at Pretty Lavish</t>
  </si>
  <si>
    <t>Up to 10% Off Selected New Products and New Colours</t>
  </si>
  <si>
    <t>Up To 50% Off Rucksacks and Day Sacks</t>
  </si>
  <si>
    <t>Up To 50% Off Deuter Rucksacks and Day Sacks</t>
  </si>
  <si>
    <t>25% Off Meindl and Scarpa Laces with Footwear</t>
  </si>
  <si>
    <t>10 Off on Orders</t>
  </si>
  <si>
    <t>70% Off on Sale</t>
  </si>
  <si>
    <t>10% Off on Orders</t>
  </si>
  <si>
    <t>Free Delivery on Orders</t>
  </si>
  <si>
    <t>Up to 40% Off Vibrating Cock Rings</t>
  </si>
  <si>
    <t>Best Durex Offer from British Condoms</t>
  </si>
  <si>
    <t xml:space="preserve">Combo Offers up to 45% Off and Free delivery </t>
  </si>
  <si>
    <t>JUST LAUNCHED - and Size Range</t>
  </si>
  <si>
    <t>31% Off for Anycast M2 and Ezcast Miracast 1080P TV Stick Wifi Display Receiver only $1049</t>
  </si>
  <si>
    <t>Xiaomi Mi Note 10 Lite 6GB and 64GB EU Version</t>
  </si>
  <si>
    <t>realme X3 Super Zoom 60X Smartphone Quad Camera 12 GB and 256 GB Version européenne</t>
  </si>
  <si>
    <t>Xiaomi Redmi Note 9 Pro Version EU 6GB and 64GB</t>
  </si>
  <si>
    <t>Free Shipping SiteWide and Extra Discount on All Orders</t>
  </si>
  <si>
    <t>UP TO 50% Off DAIWA IGLOO 2 PIECE SUITS and Free DELIVERY</t>
  </si>
  <si>
    <t>20% Off and Free Sitewide Delivery</t>
  </si>
  <si>
    <t>25% Off and Free Sitewide Delivery</t>
  </si>
  <si>
    <t>20% Off Diamonds (New Collection and Existing)</t>
  </si>
  <si>
    <t>up to 12% Off on staysand Flexible Cancellation - Niccolo Chengdu, China</t>
  </si>
  <si>
    <t>Early booking 2021: Up to 15% Off and Flexible Cancellation - THB Hotels, Majorca, Ibiza, Lanzarote</t>
  </si>
  <si>
    <t>Up to 30% Off and Flexible Cancellation at THB Hotels, Balearic Islands, Spain</t>
  </si>
  <si>
    <t xml:space="preserve">BLACK FRIDAY 30% Off SITEWIDE and Free SHIPPING </t>
  </si>
  <si>
    <t>Millennium Hotels , Europe and UK : Up to 25% Off on stays  and Free Cancellation</t>
  </si>
  <si>
    <t>43% Off for Razer Pro Click Bluetoothand24GHz Dual-mode Wireless Mouse only $10999</t>
  </si>
  <si>
    <t>15% Off on All Pet Products</t>
  </si>
  <si>
    <t>Biggest Price Drop and 12% Off</t>
  </si>
  <si>
    <t>Free Shipping Sitewide</t>
  </si>
  <si>
    <t>50% Off on sale</t>
  </si>
  <si>
    <t>Free Express Delivery</t>
  </si>
  <si>
    <t>10% Off SALE</t>
  </si>
  <si>
    <t>Up To 70% Off</t>
  </si>
  <si>
    <t xml:space="preserve">50% Off Fiorucci favourites in our mid season sale </t>
  </si>
  <si>
    <t>15% Off Your First Order</t>
  </si>
  <si>
    <t>Free Shipping and Returns</t>
  </si>
  <si>
    <t>New arrivals at Hope Fashion</t>
  </si>
  <si>
    <t>Foundation collection</t>
  </si>
  <si>
    <t>Free UK Returns at Hope Fashion</t>
  </si>
  <si>
    <t>15% Off your First Order</t>
  </si>
  <si>
    <t>Free Shipping on all Orders</t>
  </si>
  <si>
    <t xml:space="preserve">50% Off on faucets </t>
  </si>
  <si>
    <t>20% Off All Lighting -  T and C's apply: while stocks last / UK and IRELAND onLY</t>
  </si>
  <si>
    <t>12% Off and $0 Shipping Today only</t>
  </si>
  <si>
    <t>Buy Cheapest Pet Supplies online</t>
  </si>
  <si>
    <t>170and online courses for only $1499</t>
  </si>
  <si>
    <t xml:space="preserve">Up to 91% Off on Jewelry Beads and Findings online </t>
  </si>
  <si>
    <t>Free Worldwide Delivery on All PureChimp Orders</t>
  </si>
  <si>
    <t>Amazfit GTR 47MM AMOLED Smart Watch GPSandGLonASS</t>
  </si>
  <si>
    <t>Amazfit stratos 3 GPSandGLonASS Smart Watch</t>
  </si>
  <si>
    <t>MID-SEASon SALE AT TOWER</t>
  </si>
  <si>
    <t>up to 30% Off</t>
  </si>
  <si>
    <t>15% Off and Free Delivery</t>
  </si>
  <si>
    <t>15% Off Lucky Dips</t>
  </si>
  <si>
    <t>Free Delivery UK Mainland</t>
  </si>
  <si>
    <t>12% Off on Orders</t>
  </si>
  <si>
    <t>10% Off your first Order</t>
  </si>
  <si>
    <t>15% Off your first Order</t>
  </si>
  <si>
    <t>$5 Off on Orders</t>
  </si>
  <si>
    <t>Free UK delivery on all Orders</t>
  </si>
  <si>
    <t>Free UK Delivery on all Orders</t>
  </si>
  <si>
    <t>Free Shipping on Orders</t>
  </si>
  <si>
    <t>Free UK Delivery on Orders</t>
  </si>
  <si>
    <t>Free Delivery on all Orders</t>
  </si>
  <si>
    <t>Free standard delivery on all Orders</t>
  </si>
  <si>
    <t>Finance on Orders</t>
  </si>
  <si>
    <t>10% Off YOUR FIRST Order</t>
  </si>
  <si>
    <t>Free STANDARD SHIPPING on Orders</t>
  </si>
  <si>
    <t>Free Express Delivery to Ireland on Orders</t>
  </si>
  <si>
    <t>up to 35% Off and Free cancellation</t>
  </si>
  <si>
    <t>up to 30% Off on Lopesan Hotels, Canary Islands and Punta Cana</t>
  </si>
  <si>
    <t>up to 40% Off and Free Cancellation - Lopesan Hotels, Gran Canaria</t>
  </si>
  <si>
    <t>Up to 50% Off, Summer Clearance Sale</t>
  </si>
  <si>
    <t>Up to 50% Off, Hot Sale Coats</t>
  </si>
  <si>
    <t>up to 60% Off, Best Seller Denim Jeans</t>
  </si>
  <si>
    <t>Up to 50% Off, Hot Sale Dresses</t>
  </si>
  <si>
    <t>UP to 60% Off, Best Seller Shoes</t>
  </si>
  <si>
    <t>Up 50% Off, Hot Sale Tops</t>
  </si>
  <si>
    <t>up to 40% Off at Anantara Veli Maldives Resort</t>
  </si>
  <si>
    <t>up to 30% Off - Anantara Dhigu Maldives Resort</t>
  </si>
  <si>
    <t>Selected Security Now With 25% Off</t>
  </si>
  <si>
    <t>25% Off on Somfy 2401490 Protect Indoor Motion Senser</t>
  </si>
  <si>
    <t>30% Off on Spring / Summer '20 Collection</t>
  </si>
  <si>
    <t>10% Off on your 1st Order and exclusive content</t>
  </si>
  <si>
    <t>up to 40% Off on last minute holidays</t>
  </si>
  <si>
    <t>5% Off on NH Rewards members and Minimum 5 gift points - NH Hotels, America, Africa and Europe</t>
  </si>
  <si>
    <t>20% Off on complimentary breakfast at Niccolo Hotels</t>
  </si>
  <si>
    <t>5% Off at Niccolo Changsha, China</t>
  </si>
  <si>
    <t>$40 Off on Order</t>
  </si>
  <si>
    <t>$25 Off on Orders</t>
  </si>
  <si>
    <t>From $12, Hot Sale Sweaters  Cardigans</t>
  </si>
  <si>
    <t>From $13, New In Arrival, Fashion Trends</t>
  </si>
  <si>
    <t>23% Off</t>
  </si>
  <si>
    <t>20% Off Sitewide</t>
  </si>
  <si>
    <t>5% Off storewide</t>
  </si>
  <si>
    <t>$8 Off Storewide</t>
  </si>
  <si>
    <t>$37 Off Storewide</t>
  </si>
  <si>
    <t>up to 5% Off on all Orders</t>
  </si>
  <si>
    <t>cashback on a range of selected products.</t>
  </si>
  <si>
    <t>20% Off and Free shipping</t>
  </si>
  <si>
    <t xml:space="preserve">15% Off Collagen Facemask </t>
  </si>
  <si>
    <t>10% Off on Order</t>
  </si>
  <si>
    <t>Up To 60% Off Monthly Clearance Sale</t>
  </si>
  <si>
    <t>Up To 40% Off on Flash Sale</t>
  </si>
  <si>
    <t>Up to 70% Off</t>
  </si>
  <si>
    <t xml:space="preserve">Up To 60% Off </t>
  </si>
  <si>
    <t>35% Off</t>
  </si>
  <si>
    <t>up to 50% Off</t>
  </si>
  <si>
    <t>20% Off for new email subscribers</t>
  </si>
  <si>
    <t>Advance Booking, Up to 25% Off at Anantara Kihavah Maldives Villas</t>
  </si>
  <si>
    <t>Up to 30% Off - Anantara Dhigu Maldives Resort</t>
  </si>
  <si>
    <t>up to 25% Off on stay and Free Cancellation</t>
  </si>
  <si>
    <t>BlitzWolf BW-AS3 70W 12000mAh Wireless Speaker with 360 Stereo Sound, TWS Function, Styling Design, NFC Function</t>
  </si>
  <si>
    <t>Up to 25% Off on Danubius Hotel, Balaton, Hungary</t>
  </si>
  <si>
    <t>Up to 20% Off - Danubius Hotels, Budapest, Hungary</t>
  </si>
  <si>
    <t>15% Off on Danubius Hotel Regents Park, London</t>
  </si>
  <si>
    <t>$66 Off</t>
  </si>
  <si>
    <t>10% Off on Selected Mattresses</t>
  </si>
  <si>
    <t>Xiaomi New Mobile Phone for 5G Smartphone</t>
  </si>
  <si>
    <t>20% Off sitewide</t>
  </si>
  <si>
    <t xml:space="preserve">Enjoy up to 50% Off on Jarlo London sale </t>
  </si>
  <si>
    <t>60% Off, 2020 Funny Halloween</t>
  </si>
  <si>
    <t>Under $99</t>
  </si>
  <si>
    <t>Up to 50% Off on Halloween Sale</t>
  </si>
  <si>
    <t>Hot Sale--V11 Pro TWS True Wireless Earbuds From $2199</t>
  </si>
  <si>
    <t>Free Shipping For KN95 Mask from $1146</t>
  </si>
  <si>
    <t>5% Off for Kids collection</t>
  </si>
  <si>
    <t>Millennium  Orchard Hotel, Singapore : Starting from $25170</t>
  </si>
  <si>
    <t>Millennium Minneapolis , USA: Enjoy up to 25% Off on your Stays</t>
  </si>
  <si>
    <t>10% Off for Members- Millennium Hotels, China</t>
  </si>
  <si>
    <t>up to 20% Off Oaks Ibn Battuta Gate, Dubai</t>
  </si>
  <si>
    <t>Free Standard Delivery</t>
  </si>
  <si>
    <t>Up to 10% Off your flight</t>
  </si>
  <si>
    <t>Autumn Deal Off up to 55% Off</t>
  </si>
  <si>
    <t>Hot Deals, Up to 33% Off and Free Cancellation</t>
  </si>
  <si>
    <t>Weekend Sale: $55 Off</t>
  </si>
  <si>
    <t>Up to 50% Off</t>
  </si>
  <si>
    <t>Free returns on Order</t>
  </si>
  <si>
    <t>Early booking 2021, up to 25% Off on Zafiro Hotels, Mallorca, Menorca</t>
  </si>
  <si>
    <t>15% Off on Zafiro Hotels, Majorca and Menorca, Spain</t>
  </si>
  <si>
    <t>Ali</t>
  </si>
  <si>
    <t>code</t>
  </si>
  <si>
    <t>deal</t>
  </si>
  <si>
    <t>10% Off on Wedding</t>
  </si>
  <si>
    <t>Nomination - Spend &amp;pound;35 and receive Free Bracelet</t>
  </si>
  <si>
    <t>Free UK delivery on all orders over &amp;pound;25</t>
  </si>
  <si>
    <t>Thomas Sabo &amp; Watches - Spend &amp;pound;120 receive free jewellery case</t>
  </si>
  <si>
    <t>Spend &amp;pound;120 on Swarovski and receive a FREE Pen!</t>
  </si>
  <si>
    <t>&amp;pound;10</t>
  </si>
  <si>
    <t>Enter the voucher code at checkout to receive &amp;pound;10 Off your first order!</t>
  </si>
  <si>
    <t>Free Wireless Speaker when you spend &amp;pound;100</t>
  </si>
  <si>
    <t>FREE Wireless Speaker when you spend &amp;pound;100. T &amp; C's apply: while stocks last</t>
  </si>
  <si>
    <t>Brooks Saddle Cover Just &amp;pound;1199</t>
  </si>
  <si>
    <t>Brooks Saddle Cover - Just &amp;pound;11.99</t>
  </si>
  <si>
    <t>Garmin Edge 530 GPS Enabled Computer Unit only - &amp;pound;25999</t>
  </si>
  <si>
    <t>Garmin Edge 530 GPS Enabled Computer - Unit Only - &amp;pound;259.99</t>
  </si>
  <si>
    <t>Frog 52 Childs Bike - 7 Colours Available From &amp;pound;325</t>
  </si>
  <si>
    <t>Frog 52 Childs Bike - 7 Colours Available - &amp;pound;325</t>
  </si>
  <si>
    <t>&amp;pound;50 Off</t>
  </si>
  <si>
    <t>When code is used. &amp;pound;50 discount + a &amp;pound;60 mouse for free with the AWD-IT Drogon Gaming PC._x000D_
AMD 2600 Six Core CPU, Asus B450,  Corsair 16GB Vengeance 3000MHZ DDR4, Asus Nvidia RTX 2060</t>
  </si>
  <si>
    <t>10% Extra Discount on orders over &amp;pound;500</t>
  </si>
  <si>
    <t>15% extra discount orders over &amp;pound;900</t>
  </si>
  <si>
    <t>5% Extra Off ORDERS OVER &amp;pound;150</t>
  </si>
  <si>
    <t>Free Shipping on orders over &amp;pound;60</t>
  </si>
  <si>
    <t>10% Off on orders from &amp;pound;90, valid on all products. The discount cannot be used in conjunction with any other promotion</t>
  </si>
  <si>
    <t>10% Off orders over &amp;pound;500</t>
  </si>
  <si>
    <t xml:space="preserve">Use code SAVE500 - 10 OFF orders over &amp;pound;500 + Fast and Free UK standard delivery </t>
  </si>
  <si>
    <t>Use code SAVE10- 10%OFF orders over &amp;pound;500 + Fast and Free UK standard delivery over &amp;pound;295</t>
  </si>
  <si>
    <t>FREE Shipping on orders over &amp;pound;35</t>
  </si>
  <si>
    <t>Free delivery on all orders over &amp;pound;199 within the UK and Ireland.</t>
  </si>
  <si>
    <t>&amp;pound;5 Off</t>
  </si>
  <si>
    <t>Spend over &amp;pound;40 at British Condoms and get &amp;pound;5 Off</t>
  </si>
  <si>
    <t xml:space="preserve">Best value Durex pack ever. Buy 30 packs and save over &amp;pound;10 at British Condoms! </t>
  </si>
  <si>
    <t xml:space="preserve">Free delivery on orders over &amp;pound;30 </t>
  </si>
  <si>
    <t>Terrapin Glass Screen Protectors - 2 for &amp;pound;10</t>
  </si>
  <si>
    <t>Get 2 Terrapin Screen Protectors for &amp;pound;10. Offer limited to 1 deal per order. Repeat purchases allowed. Offer valid on all Terrapin Screen Protectors marked at &amp;pound;6.95 before discount applied. Don't forget to purchase a case for complete protection!</t>
  </si>
  <si>
    <t>&amp;pound;10 Off</t>
  </si>
  <si>
    <t>Get &amp;pound;10 Off your order when you spend &amp;pound;100 at Chatleys Big Size Menswear</t>
  </si>
  <si>
    <t>Get &amp;pound;5 Off your order when you spend &amp;pound;50 at Chatleys Big Size Menswear</t>
  </si>
  <si>
    <t>Free Standard UK Delivery Over &amp;pound;100</t>
  </si>
  <si>
    <t>Free Shipping on orders over &amp;pound;35.76</t>
  </si>
  <si>
    <t>Celebrate the addition of Hello Fresh to Enjoy Stevie and use code 2MONTHSFR&amp;pound;&amp;pound; to get 2 months free when you sign up for Stevie!</t>
  </si>
  <si>
    <t>2MONTHSFR&amp;pound;&amp;pound;</t>
  </si>
  <si>
    <t>Save now!_x000D_
2 shirts for &amp;pound; 80.00_x000D_
Discover all SHIRTS in the SPECIAL promotion &gt;</t>
  </si>
  <si>
    <t>&amp;pound;5 Off on Orders</t>
  </si>
  <si>
    <t>&amp;pound;5 Off orders over &amp;pound;50 T&amp;Cs. Can only be used once per customer.</t>
  </si>
  <si>
    <t>47% Off DAIWA IGLOO 2 PIECE SUIT for just &amp;pound;8999</t>
  </si>
  <si>
    <t>47% Off DAIWA IGLOO 2 PIECE SUIT for just &amp;pound;89.99</t>
  </si>
  <si>
    <t>54% Off on the Daiwa Infeet X Xtreme Bass Rod for just &amp;pound;9999 and Free Shipping</t>
  </si>
  <si>
    <t>54% OFF on the Daiwa Infeet X Xtreme Bass Rod for just &amp;pound;99.99</t>
  </si>
  <si>
    <t>58% Off on the Daiwa Ardito Bass Rod for just &amp;pound;9999 and Free Shipping</t>
  </si>
  <si>
    <t>58% OFF on the Daiwa Ardito Bass Rod for just &amp;pound;99.99 + Free Shipping</t>
  </si>
  <si>
    <t>&amp;pound;10 Off on Orders</t>
  </si>
  <si>
    <t>Get &amp;pound;10 off orders over &amp;pound;100 with Newsletter Sign-Up: T &amp; C's apply</t>
  </si>
  <si>
    <t>Free Delivery on orders over &amp;pound;20</t>
  </si>
  <si>
    <t>10% Off your first order and free UK shipping over &amp;pound;30</t>
  </si>
  <si>
    <t>Free delivery on orders over &amp;pound;30 to UK Mainland using Standard Delivery</t>
  </si>
  <si>
    <t xml:space="preserve">New Photo Books from only &amp;pound;729 </t>
  </si>
  <si>
    <t>Create Your Own Photo Album from &amp;pound;7.29</t>
  </si>
  <si>
    <t>Personalised Photo Frames from only &amp;pound;1299</t>
  </si>
  <si>
    <t>Shop our Personalised Frames from &amp;pound;12.99</t>
  </si>
  <si>
    <t>Personalised Face Masks only &amp;pound;999</t>
  </si>
  <si>
    <t>Shop custom Face Masks from &amp;pound;9.99</t>
  </si>
  <si>
    <t>Free delivery on Flowers over &amp;pound;30</t>
  </si>
  <si>
    <t>Flowers and Plants from &amp;pound;1999</t>
  </si>
  <si>
    <t>Shop Flowers &amp; Plants from &amp;pound;19.99</t>
  </si>
  <si>
    <t>Thank You Cards from &amp;pound;199</t>
  </si>
  <si>
    <t>Shop Thank You Cards from as little as &amp;pound;1.99</t>
  </si>
  <si>
    <t>&amp;pound;150 Off</t>
  </si>
  <si>
    <t>&amp;pound;150 Off ALL ORDERS &amp;pound;1500 OR MORE</t>
  </si>
  <si>
    <t>10% Off when you spend over &amp;pound;50</t>
  </si>
  <si>
    <t xml:space="preserve">Free UK delivery on orders over &amp;pound;100 </t>
  </si>
  <si>
    <t>&amp;pound;20 Off Products</t>
  </si>
  <si>
    <t>&amp;pound;20 Off Products over &amp;pound;400</t>
  </si>
  <si>
    <t>&amp;pound;3 Off</t>
  </si>
  <si>
    <t>&amp;pound;3 Off over &amp;pound;60</t>
  </si>
  <si>
    <t>&amp;pound;35 Off Products</t>
  </si>
  <si>
    <t>&amp;pound;35 Off Products over &amp;pound;800</t>
  </si>
  <si>
    <t>&amp;pound;75 Off Products</t>
  </si>
  <si>
    <t>&amp;pound;75 Off Products over &amp;pound;1200</t>
  </si>
  <si>
    <t>&amp;pound;9 Off on Products</t>
  </si>
  <si>
    <t>&amp;pound;9 Off Products over &amp;pound;150</t>
  </si>
  <si>
    <t>Globe Max Stroller for &amp;pound;169</t>
  </si>
  <si>
    <t>Ickle Bubba currently offer FREE DELIVERY on all orders over &amp;pound;50 to the mainland UK. Order values under &amp;pound;50 will be charged at &amp;pound;3.95. This excludes the Highlands, Northern Ireland and the Channel Islands.</t>
  </si>
  <si>
    <t>Dursley Rocker Chair and Stool, introductory Offer price of &amp;pound;189</t>
  </si>
  <si>
    <t>Free delivery on all orders over &amp;pound;60 to UK addresses!</t>
  </si>
  <si>
    <t>Business and Career courses from &amp;pound;19</t>
  </si>
  <si>
    <t>Business &amp; Career courses from &amp;pound;19</t>
  </si>
  <si>
    <t>&amp;pound;10 Newsletter voucher. Every new registered user for the Jack Wolfskin Newsletter, will receive a &amp;pound;10 voucher* from &amp;pound;100 order value.</t>
  </si>
  <si>
    <t>Free shipping from &amp;pound;7500</t>
  </si>
  <si>
    <t>Free shipping from &amp;pound;75.00 order value at jack-wolfskin.co.uk!</t>
  </si>
  <si>
    <t xml:space="preserve">25% OFF Selected Baby Equipment when you spend over &amp;pound;750. T&amp;Cs: While stock lasts. Exclusions may apply. </t>
  </si>
  <si>
    <t>10% Discount and FREE Delivery for New customers only with minimum spend &amp;pound;30 </t>
  </si>
  <si>
    <t>&amp;pound;20 Off</t>
  </si>
  <si>
    <t>&amp;pound;20 Off when you spend &amp;pound;100 or more T&amp;Cs:  Customers only. Can only be used once and not in conjunction with any other Offer.</t>
  </si>
  <si>
    <t>&amp;pound;30 Off</t>
  </si>
  <si>
    <t>Get &amp;pound;30 OFF when you spend &amp;pound;200 T&amp;Cs: While Stocks Last &amp; Selected Items Only</t>
  </si>
  <si>
    <t>PACK OF THREE KIDS TEES &amp;pound;17 Off</t>
  </si>
  <si>
    <t>PACK OF THREE KIDS TEES
RRP: &amp;pound;29.99, NOW JUST &amp;pound;12.99
Start date: Now.
End Date: end of Oct
URL:
https://www.justhype.co.uk/products/hype-three-pack-kids-t-shirt
https://www.justhype.co.uk/products/hype-three-pack-black-kids-t-shirt
https://www.justhype.co.uk/products/hype-monotone-three-pack-kids-t-shirt</t>
  </si>
  <si>
    <t>&amp;pound;20 Off HYPE MonO FADE KIDS PUFFER JACKET</t>
  </si>
  <si>
    <t>The killer HYPE MONO FADE KIDS PUFFER JACKET is currently &amp;pound;20 off at an insane &amp;pound;34.99
We're also offering FREE DELIVERY with the code: FREESHIPSEP</t>
  </si>
  <si>
    <t>Discount of &amp;pound;10 for any order Equal to or greater than &amp;pound;250</t>
  </si>
  <si>
    <t>Discount of &amp;pound;20 for any order Equal to or greater than &amp;pound;500</t>
  </si>
  <si>
    <t>Discount of &amp;pound;5 for any order over &amp;pound;100</t>
  </si>
  <si>
    <t>Discount of &amp;pound;50 Off any order Equal to or Greater than &amp;pound;3000</t>
  </si>
  <si>
    <t>&amp;pound;30 discount Off Stiga 2098 / Stiga 2098H / Stiga 2108HW</t>
  </si>
  <si>
    <t>Free standard delivery on all orders over &amp;pound;60</t>
  </si>
  <si>
    <t>10% Off entire order with minimum purchase of &amp;pound;50. LDN CBD brand products only, one use per customer.</t>
  </si>
  <si>
    <t>20% Off entire order with minimum purchase of &amp;pound;100. LDN CBD brand products only, one use per customer.</t>
  </si>
  <si>
    <t>30% Off entire order with minimum purchase of &amp;pound;200. LDN CBD brand products only, one use per customer.</t>
  </si>
  <si>
    <t>Up to &amp;pound;100 Off Selected Mirrored Furniture</t>
  </si>
  <si>
    <t>Up to &amp;pound;100 OFF Selected Mirrored Furniture</t>
  </si>
  <si>
    <t>Up to &amp;pound;50 Off Selected Dining Sets</t>
  </si>
  <si>
    <t>Up to &amp;pound;100 OFF Selected Dining Sets</t>
  </si>
  <si>
    <t>Autumn  Sale - Save Up To &amp;pound;100 Off Selected Furniture</t>
  </si>
  <si>
    <t>Autumn  Sale - Save Up To &amp;pound;100 OFF Selected Furniture</t>
  </si>
  <si>
    <t>Standard delivery to anywhere in Ireland is FREE for all orders before 10pm.
Standard delivery to anywhere in the UK is FREE when you spend over &amp;pound;75 and costs just &amp;pound;5 if you spend less.</t>
  </si>
  <si>
    <t>&amp;pound;10 Off on order amount over &amp;pound;89</t>
  </si>
  <si>
    <t xml:space="preserve">CaseMe Case Magnetic Flip Wallet Phone Cases Retro Solid Colored Hard Cover Card Slots with Stand for iPhone X / XS Max / XR / 7 / 8 Plus / 6 / 6S Plus / 5 / 5S / SE_x000D_
_x000D_
Regular price: &amp;pound;12.59_x000D_
Deal price: &amp;pound;5.87 with Free Shipping (Expiry Date: 4th July at 23:59)_x000D_
</t>
  </si>
  <si>
    <t xml:space="preserve">Get free secure tracked delivery on all orders over &amp;pound;80 </t>
  </si>
  <si>
    <t>10% Off a spend of &amp;pound;70 or over</t>
  </si>
  <si>
    <t>15% Off a spend of &amp;pound;100 or</t>
  </si>
  <si>
    <t>15% Off a spend of &amp;pound;100 or over</t>
  </si>
  <si>
    <t>Bifocals now live From &amp;pound;39</t>
  </si>
  <si>
    <t xml:space="preserve">Bifocals are now live! 
&amp;pound;39 for the lenses + cost of the frame </t>
  </si>
  <si>
    <t>Calvin Klein Frames now only &amp;pound;60</t>
  </si>
  <si>
    <t xml:space="preserve">Calvin Klein frames are now live on site
RRP &amp;pound;90 
Price &amp;pound;60
33% off now! </t>
  </si>
  <si>
    <t xml:space="preserve">Free delivery on all orders over &amp;pound;35! </t>
  </si>
  <si>
    <t xml:space="preserve">All Kangol frames are now 25% off, down from &amp;pound;40 to &amp;pound;30! </t>
  </si>
  <si>
    <t>&amp;pound;5 Off your professionally printed Will. Sent directly to your door.</t>
  </si>
  <si>
    <t xml:space="preserve">Update your will five times per year.  Every will checked by a qualified solicitor.  &amp;pound;000s work of legal work FREE for the first year (and ONLY &amp;pound;10 per will per year after). </t>
  </si>
  <si>
    <t>Pair of wills: buy a second will for just &amp;pound;10</t>
  </si>
  <si>
    <t>Get a second will for ONLY &amp;pound;10.  
Get peace of mind for your partner/ spouse or just a friend for &amp;pound;10.  Every will checked by a fully qualified solicitor.  Why take the risk elsewhere?  
Choose whether to have a mirror of your will, or whether to make an entirely separate will.  Your life, your wealth: it's up to you!</t>
  </si>
  <si>
    <t>Up To &amp;pound;20 Off</t>
  </si>
  <si>
    <t xml:space="preserve">Shop Night Vision Video Baby Monitors From BT! Save Up To &amp;pound;20!_x000D_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</si>
  <si>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Up To &amp;pound;30 Off</t>
  </si>
  <si>
    <t xml:space="preserve">Use Light To Design Your Perfect Home Ambience With LIFX Smart Wifi Lighting! Save Up To &amp;pound;30!_x000D_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</si>
  <si>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&amp;pound;200 Off</t>
  </si>
  <si>
    <t xml:space="preserve">Get Mirrorless For Less With Great Savings On The Fujifilm X-T200! Now Save &amp;pound;200!_x000D_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</si>
  <si>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Up To &amp;pound;10 Off</t>
  </si>
  <si>
    <t xml:space="preserve">Shop The Best In Bluetooth Music Gear From Kitsound! Award Winning British Audio Brand. Save Up To &amp;pound;10_x000D_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</si>
  <si>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Stock Up on Essentials Like Cables And Batteries From Maplin From &amp;pound;449</t>
  </si>
  <si>
    <t xml:space="preserve">Stock Up On Essentials Like Cables And Batteries From Maplin! From &amp;pound;4.49!_x000D_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</si>
  <si>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Upgrade Your Gaming Setup From Cases To Cooling To Chairs, We've Got You Covered From &amp;pound;2299</t>
  </si>
  <si>
    <t xml:space="preserve">Upgrade Your Gaming Setup! From Cases To Cooling To Chairs, We've Got You Covered! From &amp;pound;22.99_x000D_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</si>
  <si>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Stay Safe With Our Home Secuirty Range Ideas From &amp;pound;749</t>
  </si>
  <si>
    <t xml:space="preserve">Stay Safe With Our Home Secuirty Range! Ideas From &amp;pound;7.49!_x000D_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</si>
  <si>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Upgrade Your Sounds with our Amazing Audio Offers Starting From Just &amp;pound;1695</t>
  </si>
  <si>
    <t xml:space="preserve">Upgrade Your Sounds with our Amazing Audio Offers Starting From Just &amp;pound;16.95!_x000D_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</si>
  <si>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Up To &amp;pound;30 Off on EZVIZ Security</t>
  </si>
  <si>
    <t xml:space="preserve">Protect Your Home for Less, Save Up To &amp;pound;30 On EZVIZ Security!_x000D_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</si>
  <si>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Sony PlayStation 4 FIFA 2021 Bundles in Stock Now From &amp;pound;8999</t>
  </si>
  <si>
    <t xml:space="preserve">Sony PlayStation 4 FIFA 2021 Bundles in Stock Now From &amp;pound;89.99!_x000D_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t>
  </si>
  <si>
    <t>The Innovative Modular Fairphone 3and Smartphone Is Back in Stock only &amp;pound;425</t>
  </si>
  <si>
    <t xml:space="preserve">The Innovative Modular Fairphone 3+ Smartphone Is Back in Stock Only &amp;pound;425!_x000D_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</si>
  <si>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&amp;pound;200 on Fujifilm X-T200 Mirrorless Camera with 15-45 mm f/35-56 XC Zoom Lens, Now only &amp;pound;54900</t>
  </si>
  <si>
    <t xml:space="preserve">SAVE &amp;pound;200 On Fujifilm X-T200 Mirrorless Camera with 15-45 mm f/3.5-5.6 XC Zoom Lens, Now Only &amp;pound;549.00!_x000D_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</si>
  <si>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Up To &amp;pound;15 Off on Select Kitsound Products at Maplin Shop Now</t>
  </si>
  <si>
    <t xml:space="preserve">Save Up To &amp;pound;15 on Select Kitsound Products at Maplin! Shop Now_x000D_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</si>
  <si>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Stay Healthy Take Care of Yourself with Our Health and Wellbeing Range From &amp;pound;1095</t>
  </si>
  <si>
    <t xml:space="preserve">Stay Healthy. Take Care of Yourself with Our Health &amp; Wellbeing Range From &amp;pound;10.95!_x000D_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_x000D_
</t>
  </si>
  <si>
    <t>Boost Your Home Wi-Fi Signal and Cure Dead Sports with The Devolo Magic 2 Wi-Fi Next only &amp;pound;26999</t>
  </si>
  <si>
    <t xml:space="preserve">Boost Your Home Wi-Fi Signal &amp; Cure Dead Sports with The Devolo Magic 2 Wi-Fi Next Only &amp;pound;269.99!_x000D_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</si>
  <si>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October Is National Security Month Protect Your Home and Enjoy Peace of Mind Ideas From &amp;pound;749</t>
  </si>
  <si>
    <t xml:space="preserve">October Is National Security Month! Protect Your Home and Enjoy Peace of Mind. Ideas From &amp;pound;7.49_x000D_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</si>
  <si>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Create A Smart, Connected Home with Somfy From &amp;pound;2024</t>
  </si>
  <si>
    <t xml:space="preserve">Create A Smart, Connected Home with Somfy From &amp;pound;20.24!_x000D_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t>
  </si>
  <si>
    <t>There in Style with Our Xiaomi Scooter From &amp;pound;399</t>
  </si>
  <si>
    <t xml:space="preserve">Wherever You’re Going, Get There in Style with Our Xiaomi Scooter From &amp;pound;399!_x000D_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t>
  </si>
  <si>
    <t xml:space="preserve">Secure Your Home with KAMI Security Products and SAVE Up To &amp;pound;10!_x000D_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</si>
  <si>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Shop the Best in Smart Tech from DJI from &amp;pound;900</t>
  </si>
  <si>
    <t xml:space="preserve">Shop the Best in Smart Tech from DJI from &amp;pound;9.00!_x000D_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</si>
  <si>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Selected Netatmo Smart Lines From &amp;pound;4799</t>
  </si>
  <si>
    <t xml:space="preserve">SAVE On Selected Netatmo Smart Lines From &amp;pound;47.99!_x000D_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t>
  </si>
  <si>
    <t>Up To &amp;pound;27 Off</t>
  </si>
  <si>
    <t xml:space="preserve">Increase Your Wi-Fi Home Coverage With TP-Link and Save Up To &amp;pound;27!_x000D_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</si>
  <si>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Make The Switch to Working From Home And Upgrade Your Workspace Ideas From &amp;pound;399</t>
  </si>
  <si>
    <t xml:space="preserve">Make The Switch to Working From Home And Upgrade Your Workspace! Ideas From &amp;pound;3.99!_x000D_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_x000D_
</t>
  </si>
  <si>
    <t>Check Out Our Refurbished and Used Stock Just &amp;pound;809</t>
  </si>
  <si>
    <t xml:space="preserve">Shop Second Hand and Save! Check Out Our Refurbished and Used Stock Just &amp;pound;8.09_x000D_
_x000D_
1.	Standard website and online product terms and conditions apply. _x000D_
2.	Offer can be withdrawn at the promoter’s discretion._x000D_
3.	Offer valid whilst stocks last. _x000D_
4.	Offer available only in the UK_x000D_
5.	No cash alternative. _x000D_
6.	Two voucher codes cannot be used together on the same order._x000D_
7.	Voucher codes do not apply to products on promotion_x000D_
8.	PPC Closed_x000D_
9.	The promoter is Digital-First Retail Ltd, Registered Office Globe Park, Third Avenue, Marlow, United Kingdom, SL7 1EY_x000D_
</t>
  </si>
  <si>
    <t>Enjoy &amp;pound;10 Off sitewide at Maxpeedingrods.co.uk when your order is over &amp;pound;170.</t>
  </si>
  <si>
    <t>&amp;pound;15 Off</t>
  </si>
  <si>
    <t>Enjoy &amp;pound;15 Off sitewide at Maxpeedingrods.co.uk when your order is over &amp;pound;260.</t>
  </si>
  <si>
    <t>&amp;pound;25 Off</t>
  </si>
  <si>
    <t>Enjoy &amp;pound;25 Off sitewide at Maxpeedingrods.co.uk when your order is over &amp;pound;330.</t>
  </si>
  <si>
    <t>saving &amp;pound;15 Off when your order is over &amp;pound;200 on Maxpeedingrods.co.uk to buy Coilovers category, can be used on discounted coilovers.</t>
  </si>
  <si>
    <t>saving &amp;pound;25 Off when your order is over &amp;pound;300 on Maxpeedingrods.co.uk to buy Coilovers category, can be used on discounted coilovers.</t>
  </si>
  <si>
    <t>&amp;pound;35 Off</t>
  </si>
  <si>
    <t>Saving &amp;pound;35 Off when your order is over &amp;pound;400 on Maxpeedingrods.co.uk to buy performance coilovers category.</t>
  </si>
  <si>
    <t>Saving &amp;pound;15 Off when your order is over &amp;pound;200 on Maxpeedingrods.co.uk to buy high quality connecting rods category.</t>
  </si>
  <si>
    <t>Saving &amp;pound;25 Off when your order is over &amp;pound;300 on Maxpeedingrods.co.uk to buy high quality connecting rods category.</t>
  </si>
  <si>
    <t>Saving &amp;pound;35 Off when your order is over &amp;pound;400 on Maxpeedingrods.co.uk to buy high quality connecting rods category.</t>
  </si>
  <si>
    <t>Performance Turbocharger with Best Price - Enjoy 6% Off when your order is over &amp;pound;99 buying Turbocharger category on Maxpeedingrods.co.uk</t>
  </si>
  <si>
    <t>Exclusive discount for new consumers, enjoy &amp;pound;20 Off when your order is over &amp;pound;200. Welcome to MaxPeedingrods!</t>
  </si>
  <si>
    <t>5 hotels in London from &amp;pound;73 - Melia Hotels</t>
  </si>
  <si>
    <t>Experience the essence of Victorian elegance in this quintessentially British refined hotel in London with Melia Hotels starting from &amp;pound; 73. _x000D_
Terms and Conditions:
- Offer valid until 31st Dec 2020 _x000D_
- Subject to availability</t>
  </si>
  <si>
    <t>10% DISCOUNT on all orders over &amp;pound;80.00</t>
  </si>
  <si>
    <t>Yearly Deal: Get 10% extra discount on minimum basket value of &amp;pound;30</t>
  </si>
  <si>
    <t>yearly Deal: Get 15% extra discount on minimum basket value of &amp;pound;60</t>
  </si>
  <si>
    <t>Spend over &amp;pound;200 and enjoy 20% Off your order when ordering "New In" items</t>
  </si>
  <si>
    <t>Get free next day delivery on any order over &amp;pound;50 ex. VAT placed before 4pm.</t>
  </si>
  <si>
    <t>Use FREE19 to receive free delivery on furniture orders over &amp;pound;500. Applies to Sofas, Furniture, Beds, Mattresses and all garden furniture.</t>
  </si>
  <si>
    <t>Free delivery on standard items for orders over &amp;pound;50</t>
  </si>
  <si>
    <t>Finance on orders over &amp;pound;280</t>
  </si>
  <si>
    <t>Free Delivery over &amp;pound;49.99_x000D_
T&amp;Cs apply</t>
  </si>
  <si>
    <t>Last Minute deal from &amp;pound;55</t>
  </si>
  <si>
    <t>Book your summer holidays with Pestana Hotels, Portugal, Berlin from &amp;pound; 55 per night. The offer includes: _x000D_
- Breakfast (only in selected hotels) _x000D_
- Free Wi-Fi _x000D_
- Receive 10 or more points on your PGC card for each euro spent during your stay _x000D_
- Special conditions for children 
Terms and Conditions:
- Offer valid until 30 October 2020 _x000D_
- Other conditions may apply as per participating hotels</t>
  </si>
  <si>
    <t>2 x 50g Jars Of PureChimp Matcha Tea For &amp;pound;1495</t>
  </si>
  <si>
    <t>Get 2 x 50g Jars Of PureChimp Matcha Tea For &amp;pound;14.95 (RRP &amp;pound;19.90)</t>
  </si>
  <si>
    <t>Free Delivery over &amp;pound;30</t>
  </si>
  <si>
    <t>&amp;pound;10 Off on buying 3 pairs</t>
  </si>
  <si>
    <t>&amp;pound;10 discount on buying 3 pairs</t>
  </si>
  <si>
    <t xml:space="preserve">&amp;pound;5 Off on buying 2 pairs </t>
  </si>
  <si>
    <t xml:space="preserve">&amp;pound;5 discount on buying 2 pairs </t>
  </si>
  <si>
    <t xml:space="preserve">&amp;pound;5 Off on you subscribe to the newsletter </t>
  </si>
  <si>
    <t xml:space="preserve">&amp;pound;5 OFF when you subscribe to the newsletter </t>
  </si>
  <si>
    <t>Free shipping above &amp;pound;39</t>
  </si>
  <si>
    <t>15% Off Collagen Facemask - Only &amp;pound;25.49!</t>
  </si>
  <si>
    <t>15% Off Skinception Intensive Stretch Mark Therapy - only &amp;pound;3314</t>
  </si>
  <si>
    <t>15% off Skinception Intensive Stretch Mark Therapy - Only &amp;pound;33.14!</t>
  </si>
  <si>
    <t xml:space="preserve">15% Off Hair Building Fibers - only &amp;pound;3299 </t>
  </si>
  <si>
    <t xml:space="preserve">15% Off Hair Building Fibers - Only &amp;pound;32.99! </t>
  </si>
  <si>
    <t>15% Off Manuka and Tea Tree Oil - only &amp;pound;1954</t>
  </si>
  <si>
    <t>15% Off Manuka and Tea Tree Oil - Only &amp;pound;19.54!</t>
  </si>
  <si>
    <t>15% Off Collagen Facial Serum - only &amp;pound;2974</t>
  </si>
  <si>
    <t>15% Off Collagen Facial Serum - Only &amp;pound;29.74</t>
  </si>
  <si>
    <t>3 for &amp;pound;30 on any Made in England Sock</t>
  </si>
  <si>
    <t>Choose any 3 of our Made in England socks for &amp;pound;30. These will be present in our small pillow pack.</t>
  </si>
  <si>
    <t>Luke 1977 Action Joggers only &amp;pound;6195</t>
  </si>
  <si>
    <t>Luke 1977 Action Joggers - only &amp;pound;61.95!</t>
  </si>
  <si>
    <t>Ellesse Fairchild Track Jacket only &amp;pound;5095</t>
  </si>
  <si>
    <t>Ellesse Fairchild Track Jacket - only &amp;pound;50.95</t>
  </si>
  <si>
    <t>Fila BB2 Longsleeved Polo Shirt only &amp;pound;3595</t>
  </si>
  <si>
    <t>Fila BB2 Longsleeved Polo Shirt - only &amp;pound;35.95!</t>
  </si>
  <si>
    <t>Save &amp;pound;5 when you spend over &amp;pound;50</t>
  </si>
  <si>
    <t xml:space="preserve">HALF PRICE - Reusable masks 5 pack white and black  Now &amp;pound;995 </t>
  </si>
  <si>
    <t xml:space="preserve">Disposable face masks 50 pack: Was &amp;pound;2495 Now &amp;pound;995 </t>
  </si>
  <si>
    <t>&amp;pound;3 Off Fisiocrem 250ml</t>
  </si>
  <si>
    <t>&amp;pound;5 Off Celadrin products</t>
  </si>
  <si>
    <t xml:space="preserve">Paingone Pen: Now &amp;pound;2995  </t>
  </si>
  <si>
    <t xml:space="preserve">Paingone Pen: Was &amp;pound;34.95, Now &amp;pound;29.95  </t>
  </si>
  <si>
    <t xml:space="preserve">Trilogy offer free standard delivery on all UK orders over &amp;pound;100. </t>
  </si>
  <si>
    <t xml:space="preserve">$100 Off over &amp;pound;1191, logged-in users only, can be used once._x000D_
</t>
  </si>
  <si>
    <t xml:space="preserve">$10 Off over &amp;pound;119.5, logged-in users only, can be used once._x000D_
</t>
  </si>
  <si>
    <t xml:space="preserve">$20 Off over &amp;pound;238.5, logged-in users only, can be used once._x000D_
</t>
  </si>
  <si>
    <t xml:space="preserve">5% Off &amp;pound;636 - &amp;pound;1191, logged-in users only, can be used once._x000D_
</t>
  </si>
  <si>
    <t xml:space="preserve">$5 Off over &amp;pound;64_x000D_
</t>
  </si>
  <si>
    <t xml:space="preserve">6% Off &amp;pound;160 - &amp;pound;636, logged-in users only, can be used once._x000D_
</t>
  </si>
  <si>
    <t xml:space="preserve">$60 Off over &amp;pound;715, logged-in users only, can be used once._x000D_
</t>
  </si>
  <si>
    <t xml:space="preserve">$80 Off over &amp;pound;794, logged-in users only, can be used once._x000D_
</t>
  </si>
  <si>
    <t xml:space="preserve">7% Off &amp;pound;160-, logged-in users only, can be used once_x000D_
</t>
  </si>
  <si>
    <t>15% Off All Nightwear - Min Spend &amp;pound;20</t>
  </si>
  <si>
    <t>10% Off Everything Until 31st October - Min. Spend &amp;pound;30</t>
  </si>
  <si>
    <t>Up To 50% Off Sale Items | You'll find all of our quality, affordable lighting at better prices. Take advantage of our sale! We provide free delivery on orders above &amp;pound;50.</t>
  </si>
  <si>
    <t>Free delivery on all orders over &amp;pound;50 to UK addresses!</t>
  </si>
  <si>
    <t>&amp;pound;10 Off National Flight Vouchers</t>
  </si>
  <si>
    <t>&amp;pound;10 Off all national balloon ride vouchers with Virgin Balloon Flights. Use code Discount10 at checkout and take life higher for less.</t>
  </si>
  <si>
    <t>BBCo Eco Essentials Beanie Just &amp;pound;8</t>
  </si>
  <si>
    <t>Save on BBCo Eco Essentials Beanie - Was &amp;pound;25, Now Just &amp;pound;8</t>
  </si>
  <si>
    <t>Filson Rugged Twill Ranger Backpack Just &amp;pound;170</t>
  </si>
  <si>
    <t>Save on Filson Rugged Twill Ranger Backpack - Was &amp;pound;250, Now Just &amp;pound;170</t>
  </si>
  <si>
    <t>Just Landed - Sherpa Adventure Gear Just &amp;pound;20</t>
  </si>
  <si>
    <t>Just Landed - Sherpa Adventure Gear - Now From Just &amp;pound;20</t>
  </si>
  <si>
    <t>Stutterheim Stockholm Raincoat Just &amp;pound;178</t>
  </si>
  <si>
    <t>Save on Stutterheim Stockholm Raincoat - Was &amp;pound;180, Now Just &amp;pound;178</t>
  </si>
  <si>
    <t>10% Off sur un minimum d'achat de 90&amp;euro;</t>
  </si>
  <si>
    <t>En s'inscrivant à notre newsletter, vous recevrez un code de bienvenu qui offre 10% de réduction sur la première commande !
*Minimum d'achat de &amp;euro;60. Offre non applicable sur les objects collectors (Nimbus 2000, Valise de Norbert Dragonneau) et produits déjà soldés.</t>
  </si>
  <si>
    <t>-10% de réduction dès 60&amp;euro; d achat*. Offre valable pour toute 1ère commande passée sur le site. *Montant hors frais de port</t>
  </si>
  <si>
    <t>2 shirts for &amp;euro;89,90</t>
  </si>
  <si>
    <t>FREE SHIPPING &amp; RETURNS WHEN YOU SPEND $50/&amp;euro;50/&amp;pound;40</t>
  </si>
  <si>
    <t>&amp;euro;10 Off</t>
  </si>
  <si>
    <t>Use code: girotti2020 and Get &amp;euro;10 Off your order!</t>
  </si>
  <si>
    <t>Jusqu'au 31.12.2021, les clients possédant le code de bon chaise-10 10&amp;euro; bénéficient d'une réduction sur les chaises de bureau d'une valeur de commande minimale de 99&amp;euro;.</t>
  </si>
  <si>
    <t>Jusqu'au 31.12.2021, les clients possédant le code de bon meubles-10 10&amp;euro; bénéficient d'une réduction sur les meubles d'une valeur de commande minimale de 99&amp;euro;.</t>
  </si>
  <si>
    <t>10% de remise sur tout dès 500&amp;euro; d'achat avec le code promo HR500</t>
  </si>
  <si>
    <t>FREE Express Delivery to Ireland on orders over &amp;euro;80</t>
  </si>
  <si>
    <t>&amp;euro;20 Off</t>
  </si>
  <si>
    <t>&amp;euro;20 Off when you spend &amp;euro;100 or more T&amp;Cs: Customers only. Can only be used once and not in conjunction with any other Offer.</t>
  </si>
  <si>
    <t>From &amp;euro;20 Transfers from Tivat Airport - Kiwitaxi Montenegro</t>
  </si>
  <si>
    <t>Pre-order your private taxi transfer from Tivat Airport, Montenegro, starting from &amp;euro;20 with Kiwi Taxi.
Terms and Conditions:
- Offer valid until 31/12/2020_x000D_
- Price vary according to route</t>
  </si>
  <si>
    <t>From &amp;euro;51 Transfers from Fiumicino Airport Rome - Kiwitaxi Rome</t>
  </si>
  <si>
    <t>Pre-order your private taxi transfer from  Fiumicino Airport Rome, starting from &amp;euro;51 with Kiwi Taxi.
Terms and Conditions:
- Offer valid until 31/12/2020_x000D_
- Price vary according to route</t>
  </si>
  <si>
    <t>From &amp;euro;44 Transfers from Paris Charles de Gaulle Airport - Kiwitaxi France</t>
  </si>
  <si>
    <t>Pre-order your private taxi transfer from Paris Charles de Gaulle Airport in France, starting from &amp;euro;44 with Kiwi Taxi.
Terms and Conditions:
- Offer valid until 31/12/2020_x000D_
- Price vary according to route</t>
  </si>
  <si>
    <t>From &amp;euro;20 Transfers from Tenerife South airport - Kiwitaxi Canary Islands Spain</t>
  </si>
  <si>
    <t>Pre-order your private taxi transfer from Tenerife South Airport in Canary Islands, starting from &amp;euro;20 with Kiwi Taxi.
Terms and Conditions:
- Offer valid until 31/10/2020_x000D_
- Price vary according to route</t>
  </si>
  <si>
    <t>From &amp;euro;25 Transfers from Dubai International Airport - Kiwitaxi UAE</t>
  </si>
  <si>
    <t>Pre-order your private taxi transfer from Dubai International Airport in the UAE, starting from &amp;euro;25 with Kiwi Taxi.
Terms and Conditions:
- Offer valid until 31/10/2020_x000D_
- Price vary according to route</t>
  </si>
  <si>
    <t>From &amp;euro;77 Transfers from London Gatwick Airport - Kiwitaxi United Kingdom</t>
  </si>
  <si>
    <t>Pre-order your private taxi transfer from London Gatwick Airport in United Kingdom, starting from &amp;euro;77 with Kiwi Taxi.
Terms and Conditions:
- Offer valid until 31/10/2020_x000D_
- Price vary according to route</t>
  </si>
  <si>
    <t xml:space="preserve">10&amp;euro; Off on order amount over &amp;euro;79_x000D_
</t>
  </si>
  <si>
    <t>10% Off on order amount over &amp;euro;59</t>
  </si>
  <si>
    <t>5% Off on order amount over &amp;euro;29</t>
  </si>
  <si>
    <t>free shipping on order amount over &amp;euro;79, capped at &amp;euro;12</t>
  </si>
  <si>
    <t>9% Off on order amount over &amp;euro;39 for Customer Electronics+Phone &amp; Accessories+Automotive category items(only available in France)</t>
  </si>
  <si>
    <t xml:space="preserve">12% Off on order amount over &amp;euro;49._x000D_
For categories:Women's clothing,Men's clothing,Weddings &amp; Events,Shoes &amp; Bags,Baby &amp; Kids,Beauty &amp; Hair,Jewelry &amp; Watches ._x000D_
(only available in France)_x000D_
</t>
  </si>
  <si>
    <t>10% Off on order amount over &amp;euro;45 for Home&amp;Garden +Lights &amp; Lighting category items(only available in France)</t>
  </si>
  <si>
    <t>11% Off on order amount over &amp;euro;55 for Sports&amp;Outdoors+ Toys &amp; Hobbies category items(only available in France)</t>
  </si>
  <si>
    <t>free shipping on order amount over &amp;euro;49, capped at &amp;euro;15</t>
  </si>
  <si>
    <t>Gran Canaria from &amp;euro;79</t>
  </si>
  <si>
    <t>Book a stay from 79&amp;euro; / night for 2 adults and enjoy summer in Gran Canaria with Lopesan Hotels until October 2020. 
Terms and Conditions:
- Valid for reservations made only until October 20, 2020. _x000D_
- Valid for stays from 09/17/2020 to 10/31/2020 at Lopesan Villa del Conde Resort &amp; Thalasso, Lopesan Baobab Resort, Kumara Serenoa by Lopesan Hotels and Abora Interclub Atlantic by Lopesan Hotels. _x000D_
- Subject to the maximum daily availability of stays for this promotion.</t>
  </si>
  <si>
    <t>Majorca, Melia Hotels starting from 39&amp;euro; per night</t>
  </si>
  <si>
    <t>Find the hotel you are looking for in Majorca with Meliá and get the lowest price starting from 39&amp;euro; per night. 
Terms and Conditions:
- Offer valid until 31st Dec 2020 _x000D_
- Subject to availability _x000D_
- Other conditions may apply as per participating hotels</t>
  </si>
  <si>
    <t>Portugal, Melia Hotels starting from 50&amp;euro; per night</t>
  </si>
  <si>
    <t>Find the hotel you are looking for in Portugal with Meliá and get the lowest price starting from 50&amp;euro;  per night. 
Terms and Conditions:
- Offer valid until 31st Dec 2020 _x000D_
- Subject to availability _x000D_
- Other conditions may apply as per participating hotels</t>
  </si>
  <si>
    <t>Croatia, Melia Hotels starting from 23&amp;euro; per night</t>
  </si>
  <si>
    <t>Find the hotel you are looking for in Croatia with Meliá and get the lowest price starting from 23&amp;euro;  per night. 
Terms and Conditions:
- Offer valid until 31st Dec 2020 _x000D_
- Subject to availability _x000D_
- Other conditions may apply as per participating hotels</t>
  </si>
  <si>
    <t>Halloween 2020: livraison gratuite dès 95&amp;euro;</t>
  </si>
  <si>
    <t>12% de réduction dès 129&amp;euro;</t>
  </si>
  <si>
    <t>10% Off on order amount over &amp;euro;49</t>
  </si>
  <si>
    <t>&amp;euro;12 Off</t>
  </si>
  <si>
    <t>&amp;euro;12 Off on order amount over &amp;euro;69</t>
  </si>
  <si>
    <t>8% Off on order amount over &amp;euro;29</t>
  </si>
  <si>
    <t>From 100 &amp;euro; order value -&gt; 10 &amp;euro; discount</t>
  </si>
  <si>
    <t>&amp;euro;25 Off</t>
  </si>
  <si>
    <t>From 200 &amp;euro; order value -&gt; 25 &amp;euro; discount</t>
  </si>
  <si>
    <t>&amp;euro;40 Off</t>
  </si>
  <si>
    <t>From 300 &amp;euro; order value -&gt; 40 &amp;euro; discount</t>
  </si>
  <si>
    <t>&amp;euro;60 Off</t>
  </si>
  <si>
    <t>From 500 &amp;euro; order value -&gt; 60 &amp;euro; discount</t>
  </si>
  <si>
    <t>Free shipping from &amp;euro;20</t>
  </si>
  <si>
    <t>Free shipping from &amp;euro; 20</t>
  </si>
  <si>
    <t>up to &amp;euro;150 Off on NH Hotels</t>
  </si>
  <si>
    <t>30% Off and up to 150&amp;euro; gift voucher and Free cancellation</t>
  </si>
  <si>
    <t>Book now and enjoy a 30% discount at the Nh Hoteles Algarve Resorts, and a gift voucher of up to &amp;euro; 150 to use in hotel services such as the Spa or restaurants during your stay. In addition, you can modify your reservation for free up to 48 hours before arrival. The gift voucher of up to &amp;euro; 150 is only valid for reservations on the NH website. _x000D_
Participating Hotels: 
Terms and Conditions:
- Offer valid for reservations until the 22/11/2020 _x000D_
- Offer valid for stay until 30/06/2021_x000D_
- Check the terms and conditions on the promotion page.</t>
  </si>
  <si>
    <t>Balearic Islands, Spain: Starting from &amp;euro;14393</t>
  </si>
  <si>
    <t>Get rooms starting from &amp;euro;143.93 when you book you stay at PortBlue Club Pollentia Resort &amp; Spa in Balearic Islands. Also get flexible cancellation policy with your stay
Terms and Conditions:
- Offer is valid until 30th November 2020_x000D_
- Minimum stay for 2 nights required_x000D_
- Flexible cancellation policy available_x000D_
- Subject to availability</t>
  </si>
  <si>
    <t>&amp;euro;6 Off</t>
  </si>
  <si>
    <t>*PROMOTION 6&amp;euro; ROYAL CANIN: bénéficiez de 6&amp;euro; de réduction sur la gamme Royal Canin faisant partie de la promotion dès 59&amp;euro; d'achat, en introduisant le coupon 6ROYAL. Offre non valable sur la gamme vétérinaire et non cumulable avec la promotion de kilos Offerts. Promotion uniquement valable sur www.tiendanimal.fr et sur l'Appli jusqu'au 28/10/2020 ou jusqu'à épuisement des stocks disponibles. Un seul coupon par client et commande. Les coupons promotionnels doivent être introduits au moment de l'achat. Dans le cas contraire la promotion ne pourra pas se réaliser a posteriori.</t>
  </si>
  <si>
    <t>&amp;euro;124 Off</t>
  </si>
  <si>
    <t>&amp;euro;124 discount for CREALITY CR-10S Pro Upgraded Auto Leveling 3D Printer DIY Kit only &amp;euro;356.99 with code code：TCYH3D + free shipping from Germany Warehouse</t>
  </si>
  <si>
    <t>&amp;euro;85 Off</t>
  </si>
  <si>
    <t>&amp;euro;85 discount for CNC 1419 Metal Engraving Cutting Machine Router Desktop only &amp;euro;501.49 with code：TT8210 + free shipping</t>
  </si>
  <si>
    <t>Mallorca 312 Cycle Tour April 2021 with Zafiro Hotels,  from &amp;euro;69,00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</si>
</sst>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164" formatCode="[$€-2]\ #,##0;[Red]\-[$€-2]\ #,##0"/>
    <numFmt numFmtId="165" formatCode="#,##0\ [$€-1];[Red]\-#,##0\ [$€-1]"/>
    <numFmt numFmtId="166" formatCode="yyyy\-mm\-dd"/>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0" fillId="0" borderId="0" xfId="0" applyAlignment="1"/>
    <xf numFmtId="166" fontId="0" fillId="0" borderId="0" xfId="0" applyNumberFormat="1" applyAlignment="1"/>
    <xf numFmtId="9" fontId="0" fillId="0" borderId="0" xfId="0" applyNumberFormat="1" applyAlignment="1"/>
    <xf numFmtId="11" fontId="0" fillId="0" borderId="0" xfId="0" applyNumberFormat="1" applyAlignment="1"/>
    <xf numFmtId="8" fontId="0" fillId="0" borderId="0" xfId="0" applyNumberFormat="1" applyAlignment="1"/>
    <xf numFmtId="6" fontId="0" fillId="0" borderId="0" xfId="0" applyNumberFormat="1" applyAlignment="1"/>
    <xf numFmtId="164" fontId="0" fillId="0" borderId="0" xfId="0" applyNumberFormat="1" applyAlignment="1"/>
    <xf numFmtId="165" fontId="0" fillId="0" borderId="0" xfId="0" applyNumberFormat="1" applyAlignment="1"/>
    <xf numFmtId="16" fontId="0" fillId="0" borderId="0" xfId="0" applyNumberFormat="1" applyAlignment="1"/>
    <xf numFmtId="0" fontId="16" fillId="0" borderId="0" xfId="0" applyFont="1" applyAlignment="1"/>
    <xf numFmtId="0" fontId="18" fillId="0" borderId="0" xfId="0" applyFont="1" applyAlignme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1"/>
  <sheetViews>
    <sheetView workbookViewId="0">
      <selection activeCell="B2" sqref="B2"/>
    </sheetView>
  </sheetViews>
  <sheetFormatPr defaultRowHeight="15" x14ac:dyDescent="0.25"/>
  <cols>
    <col min="1" max="1" width="11.140625" customWidth="1"/>
    <col min="2" max="2" width="11.28515625" customWidth="1"/>
    <col min="3" max="3" width="12.7109375" customWidth="1"/>
    <col min="8" max="8" width="28.85546875" bestFit="1" customWidth="1"/>
    <col min="9" max="9" width="28.85546875" customWidth="1"/>
  </cols>
  <sheetData>
    <row r="1" spans="1:11" x14ac:dyDescent="0.25">
      <c r="A1" s="1" t="s">
        <v>0</v>
      </c>
      <c r="B1" s="1" t="s">
        <v>1</v>
      </c>
      <c r="C1" s="1" t="s">
        <v>2</v>
      </c>
      <c r="D1" s="1" t="s">
        <v>3</v>
      </c>
      <c r="E1" s="1" t="s">
        <v>4</v>
      </c>
      <c r="F1" s="1" t="s">
        <v>5</v>
      </c>
      <c r="G1" s="1" t="s">
        <v>6</v>
      </c>
      <c r="H1" s="1" t="s">
        <v>7</v>
      </c>
      <c r="I1" s="1" t="s">
        <v>5096</v>
      </c>
      <c r="J1" s="1" t="s">
        <v>6</v>
      </c>
      <c r="K1" s="1" t="s">
        <v>8</v>
      </c>
    </row>
    <row r="2" spans="1:11" x14ac:dyDescent="0.25">
      <c r="A2" s="1" t="s">
        <v>9</v>
      </c>
      <c r="B2" s="1">
        <v>11531</v>
      </c>
      <c r="C2" s="1" t="s">
        <v>10</v>
      </c>
      <c r="D2" s="2" t="s">
        <v>4659</v>
      </c>
      <c r="E2" s="1" t="s">
        <v>11</v>
      </c>
      <c r="F2" s="1" t="s">
        <v>12</v>
      </c>
      <c r="G2" s="1" t="s">
        <v>13</v>
      </c>
      <c r="H2" s="1" t="s">
        <v>4837</v>
      </c>
      <c r="I2" s="1" t="s">
        <v>4947</v>
      </c>
      <c r="J2" s="1" t="s">
        <v>13</v>
      </c>
      <c r="K2" s="1" t="s">
        <v>14</v>
      </c>
    </row>
    <row r="3" spans="1:11" x14ac:dyDescent="0.25">
      <c r="A3" s="1" t="s">
        <v>15</v>
      </c>
      <c r="B3" s="1">
        <v>11531</v>
      </c>
      <c r="C3" s="1" t="s">
        <v>10</v>
      </c>
      <c r="D3" s="2" t="s">
        <v>4659</v>
      </c>
      <c r="E3" s="1" t="s">
        <v>16</v>
      </c>
      <c r="F3" s="1">
        <v>2020</v>
      </c>
      <c r="G3" s="1" t="s">
        <v>17</v>
      </c>
      <c r="H3" s="1" t="s">
        <v>4837</v>
      </c>
      <c r="I3" s="1" t="s">
        <v>4947</v>
      </c>
      <c r="J3" s="1" t="s">
        <v>17</v>
      </c>
      <c r="K3" s="1" t="s">
        <v>18</v>
      </c>
    </row>
    <row r="4" spans="1:11" x14ac:dyDescent="0.25">
      <c r="A4" s="1" t="s">
        <v>19</v>
      </c>
      <c r="B4" s="1">
        <v>11531</v>
      </c>
      <c r="C4" s="1" t="s">
        <v>10</v>
      </c>
      <c r="D4" s="2" t="s">
        <v>4660</v>
      </c>
      <c r="E4" s="1" t="s">
        <v>11</v>
      </c>
      <c r="F4" s="1" t="s">
        <v>20</v>
      </c>
      <c r="G4" s="1" t="s">
        <v>21</v>
      </c>
      <c r="H4" s="1" t="s">
        <v>4837</v>
      </c>
      <c r="I4" s="1" t="s">
        <v>4947</v>
      </c>
      <c r="J4" s="1" t="s">
        <v>21</v>
      </c>
      <c r="K4" s="1" t="s">
        <v>22</v>
      </c>
    </row>
    <row r="5" spans="1:11" x14ac:dyDescent="0.25">
      <c r="A5" s="1" t="s">
        <v>23</v>
      </c>
      <c r="B5" s="1">
        <v>11531</v>
      </c>
      <c r="C5" s="1" t="s">
        <v>10</v>
      </c>
      <c r="D5" s="2" t="s">
        <v>4660</v>
      </c>
      <c r="E5" s="1" t="s">
        <v>24</v>
      </c>
      <c r="F5" s="1" t="s">
        <v>25</v>
      </c>
      <c r="G5" s="1" t="s">
        <v>26</v>
      </c>
      <c r="H5" s="1" t="s">
        <v>4837</v>
      </c>
      <c r="I5" s="1" t="s">
        <v>4947</v>
      </c>
      <c r="J5" s="1" t="s">
        <v>26</v>
      </c>
      <c r="K5" s="1" t="s">
        <v>27</v>
      </c>
    </row>
    <row r="6" spans="1:11" x14ac:dyDescent="0.25">
      <c r="A6" s="1" t="s">
        <v>28</v>
      </c>
      <c r="B6" s="1">
        <v>11531</v>
      </c>
      <c r="C6" s="1" t="s">
        <v>10</v>
      </c>
      <c r="D6" s="2" t="s">
        <v>4659</v>
      </c>
      <c r="E6" s="1" t="s">
        <v>29</v>
      </c>
      <c r="F6" s="1" t="s">
        <v>30</v>
      </c>
      <c r="G6" s="1" t="s">
        <v>31</v>
      </c>
      <c r="H6" s="1" t="s">
        <v>4837</v>
      </c>
      <c r="I6" s="1" t="s">
        <v>4947</v>
      </c>
      <c r="J6" s="1" t="s">
        <v>31</v>
      </c>
      <c r="K6" s="1" t="s">
        <v>31</v>
      </c>
    </row>
    <row r="7" spans="1:11" x14ac:dyDescent="0.25">
      <c r="A7" s="1" t="s">
        <v>32</v>
      </c>
      <c r="B7" s="1">
        <v>2462</v>
      </c>
      <c r="C7" s="1" t="s">
        <v>33</v>
      </c>
      <c r="D7" s="2" t="s">
        <v>4663</v>
      </c>
      <c r="E7" s="1" t="s">
        <v>34</v>
      </c>
      <c r="F7" s="1" t="s">
        <v>35</v>
      </c>
      <c r="G7" s="1">
        <v>2</v>
      </c>
      <c r="H7" s="1" t="s">
        <v>4802</v>
      </c>
      <c r="I7" s="1" t="s">
        <v>4948</v>
      </c>
      <c r="J7" s="1">
        <v>2</v>
      </c>
      <c r="K7" s="1" t="s">
        <v>36</v>
      </c>
    </row>
    <row r="8" spans="1:11" x14ac:dyDescent="0.25">
      <c r="A8" s="1" t="s">
        <v>37</v>
      </c>
      <c r="B8" s="1">
        <v>12587</v>
      </c>
      <c r="C8" s="1" t="s">
        <v>38</v>
      </c>
      <c r="D8" s="2" t="s">
        <v>4659</v>
      </c>
      <c r="E8" s="1" t="s">
        <v>39</v>
      </c>
      <c r="F8" s="1" t="s">
        <v>40</v>
      </c>
      <c r="G8" s="3">
        <v>0.1</v>
      </c>
      <c r="H8" s="1" t="s">
        <v>4838</v>
      </c>
      <c r="I8" s="1" t="s">
        <v>4949</v>
      </c>
      <c r="J8" s="3">
        <v>0.1</v>
      </c>
      <c r="K8" s="1" t="s">
        <v>41</v>
      </c>
    </row>
    <row r="9" spans="1:11" x14ac:dyDescent="0.25">
      <c r="A9" s="1" t="s">
        <v>42</v>
      </c>
      <c r="B9" s="1">
        <v>11715</v>
      </c>
      <c r="C9" s="1" t="s">
        <v>43</v>
      </c>
      <c r="D9" s="2" t="s">
        <v>4659</v>
      </c>
      <c r="E9" s="1" t="s">
        <v>44</v>
      </c>
      <c r="F9" s="1" t="s">
        <v>45</v>
      </c>
      <c r="G9" s="1" t="s">
        <v>46</v>
      </c>
      <c r="H9" s="1" t="s">
        <v>4839</v>
      </c>
      <c r="I9" s="1" t="s">
        <v>4950</v>
      </c>
      <c r="J9" s="1" t="s">
        <v>46</v>
      </c>
      <c r="K9" s="1" t="s">
        <v>47</v>
      </c>
    </row>
    <row r="10" spans="1:11" x14ac:dyDescent="0.25">
      <c r="A10" s="1" t="s">
        <v>49</v>
      </c>
      <c r="B10" s="1">
        <v>276395</v>
      </c>
      <c r="C10" s="1" t="s">
        <v>50</v>
      </c>
      <c r="D10" s="2" t="s">
        <v>4664</v>
      </c>
      <c r="E10" s="1" t="s">
        <v>51</v>
      </c>
      <c r="F10" s="1" t="s">
        <v>52</v>
      </c>
      <c r="G10" s="1" t="s">
        <v>53</v>
      </c>
      <c r="H10" s="1" t="s">
        <v>4840</v>
      </c>
      <c r="I10" s="1" t="s">
        <v>4951</v>
      </c>
      <c r="J10" s="1" t="s">
        <v>53</v>
      </c>
      <c r="K10" s="1" t="s">
        <v>54</v>
      </c>
    </row>
    <row r="11" spans="1:11" x14ac:dyDescent="0.25">
      <c r="A11" s="1" t="s">
        <v>3704</v>
      </c>
      <c r="B11" s="1">
        <v>276355</v>
      </c>
      <c r="C11" s="1" t="s">
        <v>3705</v>
      </c>
      <c r="D11" s="2" t="s">
        <v>4664</v>
      </c>
      <c r="E11" s="1" t="s">
        <v>3706</v>
      </c>
      <c r="F11" s="1" t="s">
        <v>2025</v>
      </c>
      <c r="G11" s="3">
        <v>0.1</v>
      </c>
      <c r="H11" s="1" t="s">
        <v>4916</v>
      </c>
      <c r="I11" s="1" t="s">
        <v>4952</v>
      </c>
      <c r="J11" s="3">
        <v>0.1</v>
      </c>
      <c r="K11" s="1" t="s">
        <v>3707</v>
      </c>
    </row>
    <row r="12" spans="1:11" x14ac:dyDescent="0.25">
      <c r="A12" s="1" t="s">
        <v>55</v>
      </c>
      <c r="B12" s="1">
        <v>265375</v>
      </c>
      <c r="C12" s="1" t="s">
        <v>56</v>
      </c>
      <c r="D12" s="2" t="s">
        <v>4659</v>
      </c>
      <c r="E12" s="1" t="s">
        <v>57</v>
      </c>
      <c r="F12" s="1" t="s">
        <v>58</v>
      </c>
      <c r="G12" s="1" t="s">
        <v>59</v>
      </c>
      <c r="H12" s="1" t="s">
        <v>4841</v>
      </c>
      <c r="I12" s="1" t="s">
        <v>5048</v>
      </c>
      <c r="J12" s="1" t="s">
        <v>59</v>
      </c>
      <c r="K12" s="1" t="s">
        <v>60</v>
      </c>
    </row>
    <row r="13" spans="1:11" x14ac:dyDescent="0.25">
      <c r="A13" s="1" t="s">
        <v>61</v>
      </c>
      <c r="B13" s="1">
        <v>265425</v>
      </c>
      <c r="C13" s="1" t="s">
        <v>62</v>
      </c>
      <c r="D13" s="2" t="s">
        <v>4659</v>
      </c>
      <c r="E13" s="1" t="s">
        <v>63</v>
      </c>
      <c r="F13" s="1" t="s">
        <v>58</v>
      </c>
      <c r="G13" s="1" t="s">
        <v>59</v>
      </c>
      <c r="H13" s="1" t="s">
        <v>4841</v>
      </c>
      <c r="I13" s="1" t="s">
        <v>5048</v>
      </c>
      <c r="J13" s="1" t="s">
        <v>59</v>
      </c>
      <c r="K13" s="1" t="s">
        <v>60</v>
      </c>
    </row>
    <row r="14" spans="1:11" x14ac:dyDescent="0.25">
      <c r="A14" s="1" t="s">
        <v>64</v>
      </c>
      <c r="B14" s="1">
        <v>275345</v>
      </c>
      <c r="C14" s="1" t="s">
        <v>65</v>
      </c>
      <c r="D14" s="2" t="s">
        <v>4660</v>
      </c>
      <c r="E14" s="1" t="s">
        <v>66</v>
      </c>
      <c r="F14" s="1" t="s">
        <v>67</v>
      </c>
      <c r="G14" s="1" t="s">
        <v>68</v>
      </c>
      <c r="H14" s="1" t="s">
        <v>4842</v>
      </c>
      <c r="I14" s="1" t="s">
        <v>4953</v>
      </c>
      <c r="J14" s="1" t="s">
        <v>68</v>
      </c>
      <c r="K14" s="1" t="s">
        <v>69</v>
      </c>
    </row>
    <row r="15" spans="1:11" x14ac:dyDescent="0.25">
      <c r="A15" s="1" t="s">
        <v>70</v>
      </c>
      <c r="B15" s="1">
        <v>275345</v>
      </c>
      <c r="C15" s="1" t="s">
        <v>65</v>
      </c>
      <c r="D15" s="2" t="s">
        <v>4660</v>
      </c>
      <c r="E15" s="1" t="s">
        <v>71</v>
      </c>
      <c r="F15" s="1" t="s">
        <v>72</v>
      </c>
      <c r="G15" s="1" t="s">
        <v>73</v>
      </c>
      <c r="H15" s="1" t="s">
        <v>4842</v>
      </c>
      <c r="I15" s="1" t="s">
        <v>4953</v>
      </c>
      <c r="J15" s="1" t="s">
        <v>73</v>
      </c>
      <c r="K15" s="1" t="s">
        <v>74</v>
      </c>
    </row>
    <row r="16" spans="1:11" x14ac:dyDescent="0.25">
      <c r="A16" s="1" t="s">
        <v>75</v>
      </c>
      <c r="B16" s="1">
        <v>275345</v>
      </c>
      <c r="C16" s="1" t="s">
        <v>65</v>
      </c>
      <c r="D16" s="2" t="s">
        <v>4660</v>
      </c>
      <c r="E16" s="1" t="s">
        <v>76</v>
      </c>
      <c r="F16" s="1" t="s">
        <v>77</v>
      </c>
      <c r="G16" s="1" t="s">
        <v>78</v>
      </c>
      <c r="H16" s="1" t="s">
        <v>4842</v>
      </c>
      <c r="I16" s="1" t="s">
        <v>4953</v>
      </c>
      <c r="J16" s="1" t="s">
        <v>78</v>
      </c>
      <c r="K16" s="1" t="s">
        <v>79</v>
      </c>
    </row>
    <row r="17" spans="1:11" x14ac:dyDescent="0.25">
      <c r="A17" s="1" t="s">
        <v>80</v>
      </c>
      <c r="B17" s="1">
        <v>275345</v>
      </c>
      <c r="C17" s="1" t="s">
        <v>65</v>
      </c>
      <c r="D17" s="2" t="s">
        <v>4660</v>
      </c>
      <c r="E17" s="1" t="s">
        <v>81</v>
      </c>
      <c r="F17" s="1" t="s">
        <v>82</v>
      </c>
      <c r="G17" s="1" t="s">
        <v>83</v>
      </c>
      <c r="H17" s="1" t="s">
        <v>4842</v>
      </c>
      <c r="I17" s="1" t="s">
        <v>4953</v>
      </c>
      <c r="J17" s="1" t="s">
        <v>83</v>
      </c>
      <c r="K17" s="1" t="s">
        <v>84</v>
      </c>
    </row>
    <row r="18" spans="1:11" x14ac:dyDescent="0.25">
      <c r="A18" s="1" t="s">
        <v>85</v>
      </c>
      <c r="B18" s="1">
        <v>275345</v>
      </c>
      <c r="C18" s="1" t="s">
        <v>65</v>
      </c>
      <c r="D18" s="2" t="s">
        <v>4660</v>
      </c>
      <c r="E18" s="1" t="s">
        <v>86</v>
      </c>
      <c r="F18" s="1" t="s">
        <v>87</v>
      </c>
      <c r="G18" s="1" t="s">
        <v>88</v>
      </c>
      <c r="H18" s="1" t="s">
        <v>4842</v>
      </c>
      <c r="I18" s="1" t="s">
        <v>4953</v>
      </c>
      <c r="J18" s="1" t="s">
        <v>88</v>
      </c>
      <c r="K18" s="1" t="s">
        <v>89</v>
      </c>
    </row>
    <row r="19" spans="1:11" x14ac:dyDescent="0.25">
      <c r="A19" s="1" t="s">
        <v>90</v>
      </c>
      <c r="B19" s="1">
        <v>275345</v>
      </c>
      <c r="C19" s="1" t="s">
        <v>65</v>
      </c>
      <c r="D19" s="2" t="s">
        <v>4660</v>
      </c>
      <c r="E19" s="1" t="s">
        <v>91</v>
      </c>
      <c r="F19" s="1" t="s">
        <v>92</v>
      </c>
      <c r="G19" s="1" t="s">
        <v>93</v>
      </c>
      <c r="H19" s="1" t="s">
        <v>4842</v>
      </c>
      <c r="I19" s="1" t="s">
        <v>4953</v>
      </c>
      <c r="J19" s="1" t="s">
        <v>93</v>
      </c>
      <c r="K19" s="1" t="s">
        <v>94</v>
      </c>
    </row>
    <row r="20" spans="1:11" x14ac:dyDescent="0.25">
      <c r="A20" s="1" t="s">
        <v>95</v>
      </c>
      <c r="B20" s="1">
        <v>266275</v>
      </c>
      <c r="C20" s="1" t="s">
        <v>96</v>
      </c>
      <c r="D20" s="2" t="s">
        <v>4665</v>
      </c>
      <c r="E20" s="1" t="s">
        <v>97</v>
      </c>
      <c r="F20" s="1" t="s">
        <v>98</v>
      </c>
      <c r="G20" s="3">
        <v>0.12</v>
      </c>
      <c r="H20" t="s">
        <v>4945</v>
      </c>
      <c r="I20" s="1" t="s">
        <v>4954</v>
      </c>
      <c r="J20" s="3">
        <v>0.12</v>
      </c>
      <c r="K20" s="1" t="s">
        <v>99</v>
      </c>
    </row>
    <row r="21" spans="1:11" x14ac:dyDescent="0.25">
      <c r="A21" s="1" t="s">
        <v>106</v>
      </c>
      <c r="B21" s="1">
        <v>272335</v>
      </c>
      <c r="C21" s="1" t="s">
        <v>107</v>
      </c>
      <c r="D21" s="2" t="s">
        <v>4659</v>
      </c>
      <c r="E21" s="1" t="s">
        <v>108</v>
      </c>
      <c r="F21" s="1" t="s">
        <v>109</v>
      </c>
      <c r="G21" s="1" t="s">
        <v>110</v>
      </c>
      <c r="H21" s="1" t="s">
        <v>4844</v>
      </c>
      <c r="I21" s="1" t="s">
        <v>4955</v>
      </c>
      <c r="J21" s="1" t="s">
        <v>110</v>
      </c>
      <c r="K21" s="1" t="s">
        <v>110</v>
      </c>
    </row>
    <row r="22" spans="1:11" x14ac:dyDescent="0.25">
      <c r="A22" s="1" t="s">
        <v>111</v>
      </c>
      <c r="B22" s="1">
        <v>13527</v>
      </c>
      <c r="C22" s="1" t="s">
        <v>112</v>
      </c>
      <c r="D22" s="2" t="s">
        <v>4659</v>
      </c>
      <c r="E22" s="1" t="s">
        <v>113</v>
      </c>
      <c r="F22" s="1" t="s">
        <v>114</v>
      </c>
      <c r="G22" s="1" t="s">
        <v>115</v>
      </c>
      <c r="H22" s="1" t="s">
        <v>4845</v>
      </c>
      <c r="I22" s="1" t="s">
        <v>4956</v>
      </c>
      <c r="J22" s="1" t="s">
        <v>115</v>
      </c>
      <c r="K22" s="1" t="s">
        <v>116</v>
      </c>
    </row>
    <row r="23" spans="1:11" x14ac:dyDescent="0.25">
      <c r="A23" s="1" t="s">
        <v>117</v>
      </c>
      <c r="B23" s="1">
        <v>9689</v>
      </c>
      <c r="C23" s="1" t="s">
        <v>118</v>
      </c>
      <c r="D23" s="2" t="s">
        <v>4668</v>
      </c>
      <c r="E23" s="1" t="s">
        <v>119</v>
      </c>
      <c r="F23" s="1" t="s">
        <v>120</v>
      </c>
      <c r="G23" s="1" t="s">
        <v>121</v>
      </c>
      <c r="H23" s="1" t="s">
        <v>4846</v>
      </c>
      <c r="I23" s="1" t="s">
        <v>4957</v>
      </c>
      <c r="J23" s="1" t="s">
        <v>121</v>
      </c>
      <c r="K23" s="1" t="s">
        <v>122</v>
      </c>
    </row>
    <row r="24" spans="1:11" x14ac:dyDescent="0.25">
      <c r="A24" s="1" t="s">
        <v>123</v>
      </c>
      <c r="B24" s="1">
        <v>9689</v>
      </c>
      <c r="C24" s="1" t="s">
        <v>118</v>
      </c>
      <c r="D24" s="2" t="s">
        <v>4668</v>
      </c>
      <c r="E24" s="1" t="s">
        <v>124</v>
      </c>
      <c r="F24" s="1" t="s">
        <v>125</v>
      </c>
      <c r="G24" s="1" t="s">
        <v>126</v>
      </c>
      <c r="H24" s="1" t="s">
        <v>4846</v>
      </c>
      <c r="I24" s="1" t="s">
        <v>4957</v>
      </c>
      <c r="J24" s="1" t="s">
        <v>126</v>
      </c>
      <c r="K24" s="1" t="s">
        <v>127</v>
      </c>
    </row>
    <row r="25" spans="1:11" x14ac:dyDescent="0.25">
      <c r="A25" s="1" t="s">
        <v>128</v>
      </c>
      <c r="B25" s="1">
        <v>9689</v>
      </c>
      <c r="C25" s="1" t="s">
        <v>118</v>
      </c>
      <c r="D25" s="2" t="s">
        <v>4668</v>
      </c>
      <c r="E25" s="1" t="s">
        <v>129</v>
      </c>
      <c r="F25" s="1" t="s">
        <v>130</v>
      </c>
      <c r="G25" s="1" t="s">
        <v>131</v>
      </c>
      <c r="H25" s="1" t="s">
        <v>4846</v>
      </c>
      <c r="I25" s="1" t="s">
        <v>4957</v>
      </c>
      <c r="J25" s="1" t="s">
        <v>131</v>
      </c>
      <c r="K25" s="1" t="s">
        <v>132</v>
      </c>
    </row>
    <row r="26" spans="1:11" x14ac:dyDescent="0.25">
      <c r="A26" s="1" t="s">
        <v>133</v>
      </c>
      <c r="B26" s="1">
        <v>9689</v>
      </c>
      <c r="C26" s="1" t="s">
        <v>118</v>
      </c>
      <c r="D26" s="2" t="s">
        <v>4668</v>
      </c>
      <c r="E26" s="1" t="s">
        <v>134</v>
      </c>
      <c r="F26" s="1" t="s">
        <v>135</v>
      </c>
      <c r="G26" s="1" t="s">
        <v>136</v>
      </c>
      <c r="H26" s="1" t="s">
        <v>4846</v>
      </c>
      <c r="I26" s="1" t="s">
        <v>4957</v>
      </c>
      <c r="J26" s="1" t="s">
        <v>136</v>
      </c>
      <c r="K26" s="1" t="s">
        <v>137</v>
      </c>
    </row>
    <row r="27" spans="1:11" x14ac:dyDescent="0.25">
      <c r="A27" s="1" t="s">
        <v>138</v>
      </c>
      <c r="B27" s="1">
        <v>9689</v>
      </c>
      <c r="C27" s="1" t="s">
        <v>118</v>
      </c>
      <c r="D27" s="2" t="s">
        <v>4668</v>
      </c>
      <c r="E27" s="1" t="s">
        <v>139</v>
      </c>
      <c r="F27" s="1" t="s">
        <v>140</v>
      </c>
      <c r="G27" s="1" t="s">
        <v>141</v>
      </c>
      <c r="H27" s="1" t="s">
        <v>4846</v>
      </c>
      <c r="I27" s="1" t="s">
        <v>4957</v>
      </c>
      <c r="J27" s="1" t="s">
        <v>141</v>
      </c>
      <c r="K27" s="1" t="s">
        <v>142</v>
      </c>
    </row>
    <row r="28" spans="1:11" x14ac:dyDescent="0.25">
      <c r="A28" s="1" t="s">
        <v>143</v>
      </c>
      <c r="B28" s="1">
        <v>9689</v>
      </c>
      <c r="C28" s="1" t="s">
        <v>118</v>
      </c>
      <c r="D28" s="2" t="s">
        <v>4668</v>
      </c>
      <c r="E28" s="1" t="s">
        <v>144</v>
      </c>
      <c r="F28" s="1" t="s">
        <v>145</v>
      </c>
      <c r="G28" s="1" t="s">
        <v>146</v>
      </c>
      <c r="H28" s="1" t="s">
        <v>4846</v>
      </c>
      <c r="I28" s="1" t="s">
        <v>4957</v>
      </c>
      <c r="J28" s="1" t="s">
        <v>146</v>
      </c>
      <c r="K28" s="1" t="s">
        <v>147</v>
      </c>
    </row>
    <row r="29" spans="1:11" x14ac:dyDescent="0.25">
      <c r="A29" s="1" t="s">
        <v>148</v>
      </c>
      <c r="B29" s="1">
        <v>9689</v>
      </c>
      <c r="C29" s="1" t="s">
        <v>118</v>
      </c>
      <c r="D29" s="2" t="s">
        <v>4668</v>
      </c>
      <c r="E29" s="1" t="s">
        <v>149</v>
      </c>
      <c r="F29" s="1" t="s">
        <v>150</v>
      </c>
      <c r="G29" s="1" t="s">
        <v>151</v>
      </c>
      <c r="H29" s="1" t="s">
        <v>4846</v>
      </c>
      <c r="I29" s="1" t="s">
        <v>4957</v>
      </c>
      <c r="J29" s="1" t="s">
        <v>151</v>
      </c>
      <c r="K29" s="1" t="s">
        <v>152</v>
      </c>
    </row>
    <row r="30" spans="1:11" x14ac:dyDescent="0.25">
      <c r="A30" s="1" t="s">
        <v>153</v>
      </c>
      <c r="B30" s="1">
        <v>9689</v>
      </c>
      <c r="C30" s="1" t="s">
        <v>118</v>
      </c>
      <c r="D30" s="2" t="s">
        <v>4668</v>
      </c>
      <c r="E30" s="1" t="s">
        <v>154</v>
      </c>
      <c r="F30" s="1" t="s">
        <v>155</v>
      </c>
      <c r="G30" s="1" t="s">
        <v>156</v>
      </c>
      <c r="H30" s="1" t="s">
        <v>4846</v>
      </c>
      <c r="I30" s="1" t="s">
        <v>4957</v>
      </c>
      <c r="J30" s="1" t="s">
        <v>156</v>
      </c>
      <c r="K30" s="1" t="s">
        <v>157</v>
      </c>
    </row>
    <row r="31" spans="1:11" x14ac:dyDescent="0.25">
      <c r="A31" s="1" t="s">
        <v>158</v>
      </c>
      <c r="B31" s="1">
        <v>9689</v>
      </c>
      <c r="C31" s="1" t="s">
        <v>118</v>
      </c>
      <c r="D31" s="2" t="s">
        <v>4668</v>
      </c>
      <c r="E31" s="1" t="s">
        <v>159</v>
      </c>
      <c r="F31" s="1" t="s">
        <v>160</v>
      </c>
      <c r="G31" s="1" t="s">
        <v>161</v>
      </c>
      <c r="H31" s="1" t="s">
        <v>4846</v>
      </c>
      <c r="I31" s="1" t="s">
        <v>4957</v>
      </c>
      <c r="J31" s="1" t="s">
        <v>161</v>
      </c>
      <c r="K31" s="1" t="s">
        <v>162</v>
      </c>
    </row>
    <row r="32" spans="1:11" x14ac:dyDescent="0.25">
      <c r="A32" s="1" t="s">
        <v>163</v>
      </c>
      <c r="B32" s="1">
        <v>9689</v>
      </c>
      <c r="C32" s="1" t="s">
        <v>118</v>
      </c>
      <c r="D32" s="2" t="s">
        <v>4668</v>
      </c>
      <c r="E32" s="1" t="s">
        <v>164</v>
      </c>
      <c r="F32" s="1" t="s">
        <v>165</v>
      </c>
      <c r="G32" s="1" t="s">
        <v>166</v>
      </c>
      <c r="H32" s="1" t="s">
        <v>4846</v>
      </c>
      <c r="I32" s="1" t="s">
        <v>4957</v>
      </c>
      <c r="J32" s="1" t="s">
        <v>166</v>
      </c>
      <c r="K32" s="1" t="s">
        <v>167</v>
      </c>
    </row>
    <row r="33" spans="1:11" x14ac:dyDescent="0.25">
      <c r="A33" s="1" t="s">
        <v>168</v>
      </c>
      <c r="B33" s="1">
        <v>9689</v>
      </c>
      <c r="C33" s="1" t="s">
        <v>118</v>
      </c>
      <c r="D33" s="2" t="s">
        <v>4668</v>
      </c>
      <c r="E33" s="1" t="s">
        <v>169</v>
      </c>
      <c r="F33" s="1" t="s">
        <v>170</v>
      </c>
      <c r="G33" s="1" t="s">
        <v>171</v>
      </c>
      <c r="H33" s="1" t="s">
        <v>4846</v>
      </c>
      <c r="I33" s="1" t="s">
        <v>4957</v>
      </c>
      <c r="J33" s="1" t="s">
        <v>171</v>
      </c>
      <c r="K33" s="1" t="s">
        <v>172</v>
      </c>
    </row>
    <row r="34" spans="1:11" x14ac:dyDescent="0.25">
      <c r="A34" s="1" t="s">
        <v>173</v>
      </c>
      <c r="B34" s="1">
        <v>9689</v>
      </c>
      <c r="C34" s="1" t="s">
        <v>118</v>
      </c>
      <c r="D34" s="2" t="s">
        <v>4668</v>
      </c>
      <c r="E34" s="1" t="s">
        <v>174</v>
      </c>
      <c r="F34" s="1" t="s">
        <v>175</v>
      </c>
      <c r="G34" s="1" t="s">
        <v>171</v>
      </c>
      <c r="H34" s="1" t="s">
        <v>4846</v>
      </c>
      <c r="I34" s="1" t="s">
        <v>4957</v>
      </c>
      <c r="J34" s="1" t="s">
        <v>171</v>
      </c>
      <c r="K34" s="1" t="s">
        <v>176</v>
      </c>
    </row>
    <row r="35" spans="1:11" x14ac:dyDescent="0.25">
      <c r="A35" s="1" t="s">
        <v>177</v>
      </c>
      <c r="B35" s="1">
        <v>9689</v>
      </c>
      <c r="C35" s="1" t="s">
        <v>118</v>
      </c>
      <c r="D35" s="2" t="s">
        <v>4668</v>
      </c>
      <c r="E35" s="1" t="s">
        <v>178</v>
      </c>
      <c r="F35" s="1" t="s">
        <v>179</v>
      </c>
      <c r="G35" s="1" t="s">
        <v>171</v>
      </c>
      <c r="H35" s="1" t="s">
        <v>4846</v>
      </c>
      <c r="I35" s="1" t="s">
        <v>4957</v>
      </c>
      <c r="J35" s="1" t="s">
        <v>171</v>
      </c>
      <c r="K35" s="1" t="s">
        <v>180</v>
      </c>
    </row>
    <row r="36" spans="1:11" x14ac:dyDescent="0.25">
      <c r="A36" s="1" t="s">
        <v>181</v>
      </c>
      <c r="B36" s="1">
        <v>9689</v>
      </c>
      <c r="C36" s="1" t="s">
        <v>118</v>
      </c>
      <c r="D36" s="2" t="s">
        <v>4668</v>
      </c>
      <c r="E36" s="1" t="s">
        <v>182</v>
      </c>
      <c r="F36" s="1" t="s">
        <v>183</v>
      </c>
      <c r="G36" s="1" t="s">
        <v>171</v>
      </c>
      <c r="H36" s="1" t="s">
        <v>4846</v>
      </c>
      <c r="I36" s="1" t="s">
        <v>4957</v>
      </c>
      <c r="J36" s="1" t="s">
        <v>171</v>
      </c>
      <c r="K36" s="1" t="s">
        <v>184</v>
      </c>
    </row>
    <row r="37" spans="1:11" x14ac:dyDescent="0.25">
      <c r="A37" s="1" t="s">
        <v>185</v>
      </c>
      <c r="B37" s="1">
        <v>9689</v>
      </c>
      <c r="C37" s="1" t="s">
        <v>118</v>
      </c>
      <c r="D37" s="2" t="s">
        <v>4668</v>
      </c>
      <c r="E37" s="1" t="s">
        <v>186</v>
      </c>
      <c r="F37" s="1" t="s">
        <v>187</v>
      </c>
      <c r="G37" s="1" t="s">
        <v>171</v>
      </c>
      <c r="H37" s="1" t="s">
        <v>4846</v>
      </c>
      <c r="I37" s="1" t="s">
        <v>4957</v>
      </c>
      <c r="J37" s="1" t="s">
        <v>171</v>
      </c>
      <c r="K37" s="1" t="s">
        <v>188</v>
      </c>
    </row>
    <row r="38" spans="1:11" x14ac:dyDescent="0.25">
      <c r="A38" s="1" t="s">
        <v>189</v>
      </c>
      <c r="B38" s="1">
        <v>9689</v>
      </c>
      <c r="C38" s="1" t="s">
        <v>118</v>
      </c>
      <c r="D38" s="2" t="s">
        <v>4668</v>
      </c>
      <c r="E38" s="1" t="s">
        <v>190</v>
      </c>
      <c r="F38" s="1" t="s">
        <v>191</v>
      </c>
      <c r="G38" s="1" t="s">
        <v>171</v>
      </c>
      <c r="H38" s="1" t="s">
        <v>4846</v>
      </c>
      <c r="I38" s="1" t="s">
        <v>4957</v>
      </c>
      <c r="J38" s="1" t="s">
        <v>171</v>
      </c>
      <c r="K38" s="1" t="s">
        <v>192</v>
      </c>
    </row>
    <row r="39" spans="1:11" x14ac:dyDescent="0.25">
      <c r="A39" s="1" t="s">
        <v>193</v>
      </c>
      <c r="B39" s="1">
        <v>9689</v>
      </c>
      <c r="C39" s="1" t="s">
        <v>118</v>
      </c>
      <c r="D39" s="2" t="s">
        <v>4668</v>
      </c>
      <c r="E39" s="1" t="s">
        <v>194</v>
      </c>
      <c r="F39" s="1" t="s">
        <v>195</v>
      </c>
      <c r="G39" s="1" t="s">
        <v>171</v>
      </c>
      <c r="H39" s="1" t="s">
        <v>4846</v>
      </c>
      <c r="I39" s="1" t="s">
        <v>4957</v>
      </c>
      <c r="J39" s="1" t="s">
        <v>171</v>
      </c>
      <c r="K39" s="1" t="s">
        <v>196</v>
      </c>
    </row>
    <row r="40" spans="1:11" x14ac:dyDescent="0.25">
      <c r="A40" s="1" t="s">
        <v>197</v>
      </c>
      <c r="B40" s="1">
        <v>9689</v>
      </c>
      <c r="C40" s="1" t="s">
        <v>118</v>
      </c>
      <c r="D40" s="2" t="s">
        <v>4668</v>
      </c>
      <c r="E40" s="1" t="s">
        <v>198</v>
      </c>
      <c r="F40" s="1" t="s">
        <v>199</v>
      </c>
      <c r="G40" s="1" t="s">
        <v>171</v>
      </c>
      <c r="H40" s="1" t="s">
        <v>4846</v>
      </c>
      <c r="I40" s="1" t="s">
        <v>4957</v>
      </c>
      <c r="J40" s="1" t="s">
        <v>171</v>
      </c>
      <c r="K40" s="1" t="s">
        <v>200</v>
      </c>
    </row>
    <row r="41" spans="1:11" x14ac:dyDescent="0.25">
      <c r="A41" s="1" t="s">
        <v>201</v>
      </c>
      <c r="B41" s="1">
        <v>9689</v>
      </c>
      <c r="C41" s="1" t="s">
        <v>118</v>
      </c>
      <c r="D41" s="2" t="s">
        <v>4668</v>
      </c>
      <c r="E41" s="1" t="s">
        <v>202</v>
      </c>
      <c r="F41" s="1" t="s">
        <v>203</v>
      </c>
      <c r="G41" s="1" t="s">
        <v>171</v>
      </c>
      <c r="H41" s="1" t="s">
        <v>4846</v>
      </c>
      <c r="I41" s="1" t="s">
        <v>4957</v>
      </c>
      <c r="J41" s="1" t="s">
        <v>171</v>
      </c>
      <c r="K41" s="1" t="s">
        <v>204</v>
      </c>
    </row>
    <row r="42" spans="1:11" x14ac:dyDescent="0.25">
      <c r="A42" s="1" t="s">
        <v>205</v>
      </c>
      <c r="B42" s="1">
        <v>9689</v>
      </c>
      <c r="C42" s="1" t="s">
        <v>118</v>
      </c>
      <c r="D42" s="2" t="s">
        <v>4668</v>
      </c>
      <c r="E42" s="1" t="s">
        <v>206</v>
      </c>
      <c r="F42" s="1" t="s">
        <v>207</v>
      </c>
      <c r="G42" s="1" t="s">
        <v>171</v>
      </c>
      <c r="H42" s="1" t="s">
        <v>4846</v>
      </c>
      <c r="I42" s="1" t="s">
        <v>4957</v>
      </c>
      <c r="J42" s="1" t="s">
        <v>171</v>
      </c>
      <c r="K42" s="1" t="s">
        <v>208</v>
      </c>
    </row>
    <row r="43" spans="1:11" x14ac:dyDescent="0.25">
      <c r="A43" s="1" t="s">
        <v>209</v>
      </c>
      <c r="B43" s="1">
        <v>9689</v>
      </c>
      <c r="C43" s="1" t="s">
        <v>118</v>
      </c>
      <c r="D43" s="2" t="s">
        <v>4668</v>
      </c>
      <c r="E43" s="1" t="s">
        <v>174</v>
      </c>
      <c r="F43" s="1" t="s">
        <v>210</v>
      </c>
      <c r="G43" s="1" t="s">
        <v>211</v>
      </c>
      <c r="H43" s="1" t="s">
        <v>4846</v>
      </c>
      <c r="I43" s="1" t="s">
        <v>4957</v>
      </c>
      <c r="J43" s="1" t="s">
        <v>211</v>
      </c>
      <c r="K43" s="1" t="s">
        <v>212</v>
      </c>
    </row>
    <row r="44" spans="1:11" x14ac:dyDescent="0.25">
      <c r="A44" s="1" t="s">
        <v>213</v>
      </c>
      <c r="B44" s="1">
        <v>9689</v>
      </c>
      <c r="C44" s="1" t="s">
        <v>118</v>
      </c>
      <c r="D44" s="2" t="s">
        <v>4668</v>
      </c>
      <c r="E44" s="1" t="s">
        <v>169</v>
      </c>
      <c r="F44" s="1" t="s">
        <v>214</v>
      </c>
      <c r="G44" s="1" t="s">
        <v>211</v>
      </c>
      <c r="H44" s="1" t="s">
        <v>4846</v>
      </c>
      <c r="I44" s="1" t="s">
        <v>4957</v>
      </c>
      <c r="J44" s="1" t="s">
        <v>211</v>
      </c>
      <c r="K44" s="1" t="s">
        <v>215</v>
      </c>
    </row>
    <row r="45" spans="1:11" x14ac:dyDescent="0.25">
      <c r="A45" s="1" t="s">
        <v>216</v>
      </c>
      <c r="B45" s="1">
        <v>9689</v>
      </c>
      <c r="C45" s="1" t="s">
        <v>118</v>
      </c>
      <c r="D45" s="2" t="s">
        <v>4668</v>
      </c>
      <c r="E45" s="1" t="s">
        <v>178</v>
      </c>
      <c r="F45" s="1" t="s">
        <v>217</v>
      </c>
      <c r="G45" s="1" t="s">
        <v>211</v>
      </c>
      <c r="H45" s="1" t="s">
        <v>4846</v>
      </c>
      <c r="I45" s="1" t="s">
        <v>4957</v>
      </c>
      <c r="J45" s="1" t="s">
        <v>211</v>
      </c>
      <c r="K45" s="1" t="s">
        <v>218</v>
      </c>
    </row>
    <row r="46" spans="1:11" x14ac:dyDescent="0.25">
      <c r="A46" s="1" t="s">
        <v>219</v>
      </c>
      <c r="B46" s="1">
        <v>9689</v>
      </c>
      <c r="C46" s="1" t="s">
        <v>118</v>
      </c>
      <c r="D46" s="2" t="s">
        <v>4668</v>
      </c>
      <c r="E46" s="1" t="s">
        <v>182</v>
      </c>
      <c r="F46" s="1" t="s">
        <v>220</v>
      </c>
      <c r="G46" s="1" t="s">
        <v>211</v>
      </c>
      <c r="H46" s="1" t="s">
        <v>4846</v>
      </c>
      <c r="I46" s="1" t="s">
        <v>4957</v>
      </c>
      <c r="J46" s="1" t="s">
        <v>211</v>
      </c>
      <c r="K46" s="1" t="s">
        <v>221</v>
      </c>
    </row>
    <row r="47" spans="1:11" x14ac:dyDescent="0.25">
      <c r="A47" s="1" t="s">
        <v>222</v>
      </c>
      <c r="B47" s="1">
        <v>9689</v>
      </c>
      <c r="C47" s="1" t="s">
        <v>118</v>
      </c>
      <c r="D47" s="2" t="s">
        <v>4668</v>
      </c>
      <c r="E47" s="1" t="s">
        <v>186</v>
      </c>
      <c r="F47" s="1" t="s">
        <v>223</v>
      </c>
      <c r="G47" s="1" t="s">
        <v>211</v>
      </c>
      <c r="H47" s="1" t="s">
        <v>4846</v>
      </c>
      <c r="I47" s="1" t="s">
        <v>4957</v>
      </c>
      <c r="J47" s="1" t="s">
        <v>211</v>
      </c>
      <c r="K47" s="1" t="s">
        <v>224</v>
      </c>
    </row>
    <row r="48" spans="1:11" x14ac:dyDescent="0.25">
      <c r="A48" s="1" t="s">
        <v>225</v>
      </c>
      <c r="B48" s="1">
        <v>9689</v>
      </c>
      <c r="C48" s="1" t="s">
        <v>118</v>
      </c>
      <c r="D48" s="2" t="s">
        <v>4668</v>
      </c>
      <c r="E48" s="1" t="s">
        <v>190</v>
      </c>
      <c r="F48" s="1" t="s">
        <v>226</v>
      </c>
      <c r="G48" s="1" t="s">
        <v>211</v>
      </c>
      <c r="H48" s="1" t="s">
        <v>4846</v>
      </c>
      <c r="I48" s="1" t="s">
        <v>4957</v>
      </c>
      <c r="J48" s="1" t="s">
        <v>211</v>
      </c>
      <c r="K48" s="1" t="s">
        <v>227</v>
      </c>
    </row>
    <row r="49" spans="1:11" x14ac:dyDescent="0.25">
      <c r="A49" s="1" t="s">
        <v>228</v>
      </c>
      <c r="B49" s="1">
        <v>9689</v>
      </c>
      <c r="C49" s="1" t="s">
        <v>118</v>
      </c>
      <c r="D49" s="2" t="s">
        <v>4668</v>
      </c>
      <c r="E49" s="1" t="s">
        <v>194</v>
      </c>
      <c r="F49" s="1" t="s">
        <v>229</v>
      </c>
      <c r="G49" s="1" t="s">
        <v>211</v>
      </c>
      <c r="H49" s="1" t="s">
        <v>4846</v>
      </c>
      <c r="I49" s="1" t="s">
        <v>4957</v>
      </c>
      <c r="J49" s="1" t="s">
        <v>211</v>
      </c>
      <c r="K49" s="1" t="s">
        <v>230</v>
      </c>
    </row>
    <row r="50" spans="1:11" x14ac:dyDescent="0.25">
      <c r="A50" s="1" t="s">
        <v>231</v>
      </c>
      <c r="B50" s="1">
        <v>9689</v>
      </c>
      <c r="C50" s="1" t="s">
        <v>118</v>
      </c>
      <c r="D50" s="2" t="s">
        <v>4668</v>
      </c>
      <c r="E50" s="1" t="s">
        <v>198</v>
      </c>
      <c r="F50" s="1" t="s">
        <v>232</v>
      </c>
      <c r="G50" s="1" t="s">
        <v>211</v>
      </c>
      <c r="H50" s="1" t="s">
        <v>4846</v>
      </c>
      <c r="I50" s="1" t="s">
        <v>4957</v>
      </c>
      <c r="J50" s="1" t="s">
        <v>211</v>
      </c>
      <c r="K50" s="1" t="s">
        <v>233</v>
      </c>
    </row>
    <row r="51" spans="1:11" x14ac:dyDescent="0.25">
      <c r="A51" s="1" t="s">
        <v>234</v>
      </c>
      <c r="B51" s="1">
        <v>9689</v>
      </c>
      <c r="C51" s="1" t="s">
        <v>118</v>
      </c>
      <c r="D51" s="2" t="s">
        <v>4668</v>
      </c>
      <c r="E51" s="1" t="s">
        <v>202</v>
      </c>
      <c r="F51" s="1" t="s">
        <v>235</v>
      </c>
      <c r="G51" s="1" t="s">
        <v>211</v>
      </c>
      <c r="H51" s="1" t="s">
        <v>4846</v>
      </c>
      <c r="I51" s="1" t="s">
        <v>4957</v>
      </c>
      <c r="J51" s="1" t="s">
        <v>211</v>
      </c>
      <c r="K51" s="1" t="s">
        <v>236</v>
      </c>
    </row>
    <row r="52" spans="1:11" x14ac:dyDescent="0.25">
      <c r="A52" s="1" t="s">
        <v>237</v>
      </c>
      <c r="B52" s="1">
        <v>9689</v>
      </c>
      <c r="C52" s="1" t="s">
        <v>118</v>
      </c>
      <c r="D52" s="2" t="s">
        <v>4668</v>
      </c>
      <c r="E52" s="1" t="s">
        <v>206</v>
      </c>
      <c r="F52" s="1" t="s">
        <v>238</v>
      </c>
      <c r="G52" s="1" t="s">
        <v>239</v>
      </c>
      <c r="H52" s="1" t="s">
        <v>4846</v>
      </c>
      <c r="I52" s="1" t="s">
        <v>4957</v>
      </c>
      <c r="J52" s="1" t="s">
        <v>239</v>
      </c>
      <c r="K52" s="1" t="s">
        <v>240</v>
      </c>
    </row>
    <row r="53" spans="1:11" x14ac:dyDescent="0.25">
      <c r="A53" s="1" t="s">
        <v>241</v>
      </c>
      <c r="B53" s="1">
        <v>9689</v>
      </c>
      <c r="C53" s="1" t="s">
        <v>118</v>
      </c>
      <c r="D53" s="2" t="s">
        <v>4669</v>
      </c>
      <c r="E53" s="1" t="s">
        <v>242</v>
      </c>
      <c r="F53" s="1" t="s">
        <v>243</v>
      </c>
      <c r="G53" s="1" t="s">
        <v>244</v>
      </c>
      <c r="H53" s="1" t="s">
        <v>4846</v>
      </c>
      <c r="I53" s="1" t="s">
        <v>4957</v>
      </c>
      <c r="J53" s="1" t="s">
        <v>244</v>
      </c>
      <c r="K53" s="1" t="s">
        <v>245</v>
      </c>
    </row>
    <row r="54" spans="1:11" x14ac:dyDescent="0.25">
      <c r="A54" s="1" t="s">
        <v>246</v>
      </c>
      <c r="B54" s="1">
        <v>9689</v>
      </c>
      <c r="C54" s="1" t="s">
        <v>118</v>
      </c>
      <c r="D54" s="2" t="s">
        <v>4669</v>
      </c>
      <c r="E54" s="1" t="s">
        <v>119</v>
      </c>
      <c r="F54" s="1" t="s">
        <v>247</v>
      </c>
      <c r="G54" s="1" t="s">
        <v>244</v>
      </c>
      <c r="H54" s="1" t="s">
        <v>4846</v>
      </c>
      <c r="I54" s="1" t="s">
        <v>4957</v>
      </c>
      <c r="J54" s="1" t="s">
        <v>244</v>
      </c>
      <c r="K54" s="1" t="s">
        <v>248</v>
      </c>
    </row>
    <row r="55" spans="1:11" x14ac:dyDescent="0.25">
      <c r="A55" s="1" t="s">
        <v>249</v>
      </c>
      <c r="B55" s="1">
        <v>9689</v>
      </c>
      <c r="C55" s="1" t="s">
        <v>118</v>
      </c>
      <c r="D55" s="2" t="s">
        <v>4669</v>
      </c>
      <c r="E55" s="1" t="s">
        <v>139</v>
      </c>
      <c r="F55" s="1" t="s">
        <v>250</v>
      </c>
      <c r="G55" s="1" t="s">
        <v>244</v>
      </c>
      <c r="H55" s="1" t="s">
        <v>4846</v>
      </c>
      <c r="I55" s="1" t="s">
        <v>4957</v>
      </c>
      <c r="J55" s="1" t="s">
        <v>244</v>
      </c>
      <c r="K55" s="1" t="s">
        <v>251</v>
      </c>
    </row>
    <row r="56" spans="1:11" x14ac:dyDescent="0.25">
      <c r="A56" s="1" t="s">
        <v>252</v>
      </c>
      <c r="B56" s="1">
        <v>9689</v>
      </c>
      <c r="C56" s="1" t="s">
        <v>118</v>
      </c>
      <c r="D56" s="2" t="s">
        <v>4669</v>
      </c>
      <c r="E56" s="1" t="s">
        <v>154</v>
      </c>
      <c r="F56" s="1" t="s">
        <v>253</v>
      </c>
      <c r="G56" s="1" t="s">
        <v>254</v>
      </c>
      <c r="H56" s="1" t="s">
        <v>4846</v>
      </c>
      <c r="I56" s="1" t="s">
        <v>4957</v>
      </c>
      <c r="J56" s="1" t="s">
        <v>254</v>
      </c>
      <c r="K56" s="1" t="s">
        <v>255</v>
      </c>
    </row>
    <row r="57" spans="1:11" x14ac:dyDescent="0.25">
      <c r="A57" s="1" t="s">
        <v>256</v>
      </c>
      <c r="B57" s="1">
        <v>9689</v>
      </c>
      <c r="C57" s="1" t="s">
        <v>118</v>
      </c>
      <c r="D57" s="2" t="s">
        <v>4669</v>
      </c>
      <c r="E57" s="1" t="s">
        <v>149</v>
      </c>
      <c r="F57" s="1" t="s">
        <v>257</v>
      </c>
      <c r="G57" s="1" t="s">
        <v>254</v>
      </c>
      <c r="H57" s="1" t="s">
        <v>4846</v>
      </c>
      <c r="I57" s="1" t="s">
        <v>4957</v>
      </c>
      <c r="J57" s="1" t="s">
        <v>254</v>
      </c>
      <c r="K57" s="1" t="s">
        <v>258</v>
      </c>
    </row>
    <row r="58" spans="1:11" x14ac:dyDescent="0.25">
      <c r="A58" s="1" t="s">
        <v>259</v>
      </c>
      <c r="B58" s="1">
        <v>9689</v>
      </c>
      <c r="C58" s="1" t="s">
        <v>118</v>
      </c>
      <c r="D58" s="2" t="s">
        <v>4669</v>
      </c>
      <c r="E58" s="1" t="s">
        <v>144</v>
      </c>
      <c r="F58" s="1" t="s">
        <v>260</v>
      </c>
      <c r="G58" s="1" t="s">
        <v>261</v>
      </c>
      <c r="H58" s="1" t="s">
        <v>4846</v>
      </c>
      <c r="I58" s="1" t="s">
        <v>4957</v>
      </c>
      <c r="J58" s="1" t="s">
        <v>261</v>
      </c>
      <c r="K58" s="1" t="s">
        <v>262</v>
      </c>
    </row>
    <row r="59" spans="1:11" x14ac:dyDescent="0.25">
      <c r="A59" s="1" t="s">
        <v>263</v>
      </c>
      <c r="B59" s="1">
        <v>9689</v>
      </c>
      <c r="C59" s="1" t="s">
        <v>118</v>
      </c>
      <c r="D59" s="2" t="s">
        <v>4669</v>
      </c>
      <c r="E59" s="1" t="s">
        <v>206</v>
      </c>
      <c r="F59" s="1" t="s">
        <v>264</v>
      </c>
      <c r="G59" s="1" t="s">
        <v>244</v>
      </c>
      <c r="H59" s="1" t="s">
        <v>4846</v>
      </c>
      <c r="I59" s="1" t="s">
        <v>4957</v>
      </c>
      <c r="J59" s="1" t="s">
        <v>244</v>
      </c>
      <c r="K59" s="1" t="s">
        <v>265</v>
      </c>
    </row>
    <row r="60" spans="1:11" x14ac:dyDescent="0.25">
      <c r="A60" s="1" t="s">
        <v>266</v>
      </c>
      <c r="B60" s="1">
        <v>9689</v>
      </c>
      <c r="C60" s="1" t="s">
        <v>118</v>
      </c>
      <c r="D60" s="2" t="s">
        <v>4669</v>
      </c>
      <c r="E60" s="1" t="s">
        <v>267</v>
      </c>
      <c r="F60" s="1" t="s">
        <v>268</v>
      </c>
      <c r="G60" s="1" t="s">
        <v>244</v>
      </c>
      <c r="H60" s="1" t="s">
        <v>4846</v>
      </c>
      <c r="I60" s="1" t="s">
        <v>4957</v>
      </c>
      <c r="J60" s="1" t="s">
        <v>244</v>
      </c>
      <c r="K60" s="1" t="s">
        <v>269</v>
      </c>
    </row>
    <row r="61" spans="1:11" x14ac:dyDescent="0.25">
      <c r="A61" s="1" t="s">
        <v>270</v>
      </c>
      <c r="B61" s="1">
        <v>9689</v>
      </c>
      <c r="C61" s="1" t="s">
        <v>118</v>
      </c>
      <c r="D61" s="2" t="s">
        <v>4669</v>
      </c>
      <c r="E61" s="1" t="s">
        <v>164</v>
      </c>
      <c r="F61" s="1" t="s">
        <v>271</v>
      </c>
      <c r="G61" s="1" t="s">
        <v>254</v>
      </c>
      <c r="H61" s="1" t="s">
        <v>4846</v>
      </c>
      <c r="I61" s="1" t="s">
        <v>4957</v>
      </c>
      <c r="J61" s="1" t="s">
        <v>254</v>
      </c>
      <c r="K61" s="1" t="s">
        <v>272</v>
      </c>
    </row>
    <row r="62" spans="1:11" x14ac:dyDescent="0.25">
      <c r="A62" s="1" t="s">
        <v>273</v>
      </c>
      <c r="B62" s="1">
        <v>9689</v>
      </c>
      <c r="C62" s="1" t="s">
        <v>118</v>
      </c>
      <c r="D62" s="2" t="s">
        <v>4669</v>
      </c>
      <c r="E62" s="1" t="s">
        <v>169</v>
      </c>
      <c r="F62" s="1" t="s">
        <v>274</v>
      </c>
      <c r="G62" s="1" t="s">
        <v>275</v>
      </c>
      <c r="H62" s="1" t="s">
        <v>4846</v>
      </c>
      <c r="I62" s="1" t="s">
        <v>4957</v>
      </c>
      <c r="J62" s="1" t="s">
        <v>275</v>
      </c>
      <c r="K62" s="1" t="s">
        <v>276</v>
      </c>
    </row>
    <row r="63" spans="1:11" x14ac:dyDescent="0.25">
      <c r="A63" s="1" t="s">
        <v>277</v>
      </c>
      <c r="B63" s="1">
        <v>9689</v>
      </c>
      <c r="C63" s="1" t="s">
        <v>118</v>
      </c>
      <c r="D63" s="2" t="s">
        <v>4668</v>
      </c>
      <c r="E63" s="1" t="s">
        <v>206</v>
      </c>
      <c r="F63" s="1" t="s">
        <v>278</v>
      </c>
      <c r="G63" s="1" t="s">
        <v>279</v>
      </c>
      <c r="H63" s="1" t="s">
        <v>4846</v>
      </c>
      <c r="I63" s="1" t="s">
        <v>4957</v>
      </c>
      <c r="J63" s="1" t="s">
        <v>279</v>
      </c>
      <c r="K63" s="1" t="s">
        <v>280</v>
      </c>
    </row>
    <row r="64" spans="1:11" x14ac:dyDescent="0.25">
      <c r="A64" s="1" t="s">
        <v>281</v>
      </c>
      <c r="B64" s="1">
        <v>9689</v>
      </c>
      <c r="C64" s="1" t="s">
        <v>118</v>
      </c>
      <c r="D64" s="2" t="s">
        <v>4668</v>
      </c>
      <c r="E64" s="1" t="s">
        <v>119</v>
      </c>
      <c r="F64" s="1" t="s">
        <v>282</v>
      </c>
      <c r="G64" s="1" t="s">
        <v>283</v>
      </c>
      <c r="H64" s="1" t="s">
        <v>4846</v>
      </c>
      <c r="I64" s="1" t="s">
        <v>4957</v>
      </c>
      <c r="J64" s="1" t="s">
        <v>283</v>
      </c>
      <c r="K64" s="1" t="s">
        <v>284</v>
      </c>
    </row>
    <row r="65" spans="1:11" x14ac:dyDescent="0.25">
      <c r="A65" s="1" t="s">
        <v>285</v>
      </c>
      <c r="B65" s="1">
        <v>9689</v>
      </c>
      <c r="C65" s="1" t="s">
        <v>118</v>
      </c>
      <c r="D65" s="2" t="s">
        <v>4668</v>
      </c>
      <c r="E65" s="1" t="s">
        <v>286</v>
      </c>
      <c r="F65" s="1" t="s">
        <v>287</v>
      </c>
      <c r="G65" s="1" t="s">
        <v>288</v>
      </c>
      <c r="H65" s="1" t="s">
        <v>4846</v>
      </c>
      <c r="I65" s="1" t="s">
        <v>4957</v>
      </c>
      <c r="J65" s="1" t="s">
        <v>288</v>
      </c>
      <c r="K65" s="1" t="s">
        <v>289</v>
      </c>
    </row>
    <row r="66" spans="1:11" x14ac:dyDescent="0.25">
      <c r="A66" s="1" t="s">
        <v>290</v>
      </c>
      <c r="B66" s="1">
        <v>9689</v>
      </c>
      <c r="C66" s="1" t="s">
        <v>118</v>
      </c>
      <c r="D66" s="2" t="s">
        <v>4668</v>
      </c>
      <c r="E66" s="1" t="s">
        <v>119</v>
      </c>
      <c r="F66" s="1" t="s">
        <v>291</v>
      </c>
      <c r="G66" s="1" t="s">
        <v>292</v>
      </c>
      <c r="H66" s="1" t="s">
        <v>4846</v>
      </c>
      <c r="I66" s="1" t="s">
        <v>4957</v>
      </c>
      <c r="J66" s="1" t="s">
        <v>292</v>
      </c>
      <c r="K66" s="1" t="s">
        <v>293</v>
      </c>
    </row>
    <row r="67" spans="1:11" x14ac:dyDescent="0.25">
      <c r="A67" s="1" t="s">
        <v>294</v>
      </c>
      <c r="B67" s="1">
        <v>9689</v>
      </c>
      <c r="C67" s="1" t="s">
        <v>118</v>
      </c>
      <c r="D67" s="2" t="s">
        <v>4668</v>
      </c>
      <c r="E67" s="1" t="s">
        <v>119</v>
      </c>
      <c r="F67" s="1" t="s">
        <v>295</v>
      </c>
      <c r="G67" s="1" t="s">
        <v>296</v>
      </c>
      <c r="H67" s="1" t="s">
        <v>4846</v>
      </c>
      <c r="I67" s="1" t="s">
        <v>4957</v>
      </c>
      <c r="J67" s="1" t="s">
        <v>296</v>
      </c>
      <c r="K67" s="1" t="s">
        <v>297</v>
      </c>
    </row>
    <row r="68" spans="1:11" x14ac:dyDescent="0.25">
      <c r="A68" s="1" t="s">
        <v>298</v>
      </c>
      <c r="B68" s="1">
        <v>9689</v>
      </c>
      <c r="C68" s="1" t="s">
        <v>118</v>
      </c>
      <c r="D68" s="2" t="s">
        <v>4668</v>
      </c>
      <c r="E68" s="1" t="s">
        <v>169</v>
      </c>
      <c r="F68" s="1" t="s">
        <v>299</v>
      </c>
      <c r="G68" s="1" t="s">
        <v>300</v>
      </c>
      <c r="H68" s="1" t="s">
        <v>4846</v>
      </c>
      <c r="I68" s="1" t="s">
        <v>4957</v>
      </c>
      <c r="J68" s="1" t="s">
        <v>300</v>
      </c>
      <c r="K68" s="1" t="s">
        <v>301</v>
      </c>
    </row>
    <row r="69" spans="1:11" x14ac:dyDescent="0.25">
      <c r="A69" s="1" t="s">
        <v>302</v>
      </c>
      <c r="B69" s="1">
        <v>9689</v>
      </c>
      <c r="C69" s="1" t="s">
        <v>118</v>
      </c>
      <c r="D69" s="2" t="s">
        <v>4668</v>
      </c>
      <c r="E69" s="1" t="s">
        <v>169</v>
      </c>
      <c r="F69" s="1" t="s">
        <v>303</v>
      </c>
      <c r="G69" s="1" t="s">
        <v>304</v>
      </c>
      <c r="H69" s="1" t="s">
        <v>4846</v>
      </c>
      <c r="I69" s="1" t="s">
        <v>4957</v>
      </c>
      <c r="J69" s="1" t="s">
        <v>304</v>
      </c>
      <c r="K69" s="1" t="s">
        <v>305</v>
      </c>
    </row>
    <row r="70" spans="1:11" x14ac:dyDescent="0.25">
      <c r="A70" s="1" t="s">
        <v>306</v>
      </c>
      <c r="B70" s="1">
        <v>9689</v>
      </c>
      <c r="C70" s="1" t="s">
        <v>118</v>
      </c>
      <c r="D70" s="2" t="s">
        <v>4668</v>
      </c>
      <c r="E70" s="1" t="s">
        <v>286</v>
      </c>
      <c r="F70" s="1" t="s">
        <v>307</v>
      </c>
      <c r="G70" s="1" t="s">
        <v>308</v>
      </c>
      <c r="H70" s="1" t="s">
        <v>4846</v>
      </c>
      <c r="I70" s="1" t="s">
        <v>4957</v>
      </c>
      <c r="J70" s="1" t="s">
        <v>308</v>
      </c>
      <c r="K70" s="1" t="s">
        <v>309</v>
      </c>
    </row>
    <row r="71" spans="1:11" x14ac:dyDescent="0.25">
      <c r="A71" s="1" t="s">
        <v>310</v>
      </c>
      <c r="B71" s="1">
        <v>9689</v>
      </c>
      <c r="C71" s="1" t="s">
        <v>118</v>
      </c>
      <c r="D71" s="2" t="s">
        <v>4668</v>
      </c>
      <c r="E71" s="1" t="s">
        <v>286</v>
      </c>
      <c r="F71" s="1" t="s">
        <v>311</v>
      </c>
      <c r="G71" s="1" t="s">
        <v>312</v>
      </c>
      <c r="H71" s="1" t="s">
        <v>4846</v>
      </c>
      <c r="I71" s="1" t="s">
        <v>4957</v>
      </c>
      <c r="J71" s="1" t="s">
        <v>312</v>
      </c>
      <c r="K71" s="1" t="s">
        <v>313</v>
      </c>
    </row>
    <row r="72" spans="1:11" x14ac:dyDescent="0.25">
      <c r="A72" s="1" t="s">
        <v>314</v>
      </c>
      <c r="B72" s="1">
        <v>9689</v>
      </c>
      <c r="C72" s="1" t="s">
        <v>118</v>
      </c>
      <c r="D72" s="2" t="s">
        <v>4668</v>
      </c>
      <c r="E72" s="1" t="s">
        <v>206</v>
      </c>
      <c r="F72" s="1" t="s">
        <v>315</v>
      </c>
      <c r="G72" s="1" t="s">
        <v>316</v>
      </c>
      <c r="H72" s="1" t="s">
        <v>4846</v>
      </c>
      <c r="I72" s="1" t="s">
        <v>4957</v>
      </c>
      <c r="J72" s="1" t="s">
        <v>316</v>
      </c>
      <c r="K72" s="1" t="s">
        <v>317</v>
      </c>
    </row>
    <row r="73" spans="1:11" x14ac:dyDescent="0.25">
      <c r="A73" s="1" t="s">
        <v>318</v>
      </c>
      <c r="B73" s="1">
        <v>9689</v>
      </c>
      <c r="C73" s="1" t="s">
        <v>118</v>
      </c>
      <c r="D73" s="2" t="s">
        <v>4670</v>
      </c>
      <c r="E73" s="1" t="s">
        <v>319</v>
      </c>
      <c r="F73" s="1" t="s">
        <v>320</v>
      </c>
      <c r="G73" s="1" t="s">
        <v>275</v>
      </c>
      <c r="H73" s="1" t="s">
        <v>4846</v>
      </c>
      <c r="I73" s="1" t="s">
        <v>4957</v>
      </c>
      <c r="J73" s="1" t="s">
        <v>275</v>
      </c>
      <c r="K73" s="1" t="s">
        <v>321</v>
      </c>
    </row>
    <row r="74" spans="1:11" x14ac:dyDescent="0.25">
      <c r="A74" s="1" t="s">
        <v>322</v>
      </c>
      <c r="B74" s="1">
        <v>9689</v>
      </c>
      <c r="C74" s="1" t="s">
        <v>118</v>
      </c>
      <c r="D74" s="2" t="s">
        <v>4670</v>
      </c>
      <c r="E74" s="1" t="s">
        <v>174</v>
      </c>
      <c r="F74" s="1" t="s">
        <v>323</v>
      </c>
      <c r="G74" s="1" t="s">
        <v>324</v>
      </c>
      <c r="H74" s="1" t="s">
        <v>4846</v>
      </c>
      <c r="I74" s="1" t="s">
        <v>4957</v>
      </c>
      <c r="J74" s="1" t="s">
        <v>324</v>
      </c>
      <c r="K74" s="1" t="s">
        <v>325</v>
      </c>
    </row>
    <row r="75" spans="1:11" x14ac:dyDescent="0.25">
      <c r="A75" s="1" t="s">
        <v>326</v>
      </c>
      <c r="B75" s="1">
        <v>9689</v>
      </c>
      <c r="C75" s="1" t="s">
        <v>118</v>
      </c>
      <c r="D75" s="2" t="s">
        <v>4670</v>
      </c>
      <c r="E75" s="1" t="s">
        <v>190</v>
      </c>
      <c r="F75" s="1" t="s">
        <v>327</v>
      </c>
      <c r="G75" s="1" t="s">
        <v>254</v>
      </c>
      <c r="H75" s="1" t="s">
        <v>4846</v>
      </c>
      <c r="I75" s="1" t="s">
        <v>4957</v>
      </c>
      <c r="J75" s="1" t="s">
        <v>254</v>
      </c>
      <c r="K75" s="1" t="s">
        <v>328</v>
      </c>
    </row>
    <row r="76" spans="1:11" x14ac:dyDescent="0.25">
      <c r="A76" s="1" t="s">
        <v>329</v>
      </c>
      <c r="B76" s="1">
        <v>9689</v>
      </c>
      <c r="C76" s="1" t="s">
        <v>118</v>
      </c>
      <c r="D76" s="2" t="s">
        <v>4670</v>
      </c>
      <c r="E76" s="1" t="s">
        <v>178</v>
      </c>
      <c r="F76" s="1" t="s">
        <v>330</v>
      </c>
      <c r="G76" s="1" t="s">
        <v>300</v>
      </c>
      <c r="H76" s="1" t="s">
        <v>4846</v>
      </c>
      <c r="I76" s="1" t="s">
        <v>4957</v>
      </c>
      <c r="J76" s="1" t="s">
        <v>300</v>
      </c>
      <c r="K76" s="1" t="s">
        <v>331</v>
      </c>
    </row>
    <row r="77" spans="1:11" x14ac:dyDescent="0.25">
      <c r="A77" s="1" t="s">
        <v>332</v>
      </c>
      <c r="B77" s="1">
        <v>9689</v>
      </c>
      <c r="C77" s="1" t="s">
        <v>118</v>
      </c>
      <c r="D77" s="2" t="s">
        <v>4670</v>
      </c>
      <c r="E77" s="1" t="s">
        <v>194</v>
      </c>
      <c r="F77" s="1" t="s">
        <v>333</v>
      </c>
      <c r="G77" s="1" t="s">
        <v>254</v>
      </c>
      <c r="H77" s="1" t="s">
        <v>4846</v>
      </c>
      <c r="I77" s="1" t="s">
        <v>4957</v>
      </c>
      <c r="J77" s="1" t="s">
        <v>254</v>
      </c>
      <c r="K77" s="1" t="s">
        <v>334</v>
      </c>
    </row>
    <row r="78" spans="1:11" x14ac:dyDescent="0.25">
      <c r="A78" s="1" t="s">
        <v>335</v>
      </c>
      <c r="B78" s="1">
        <v>9689</v>
      </c>
      <c r="C78" s="1" t="s">
        <v>118</v>
      </c>
      <c r="D78" s="2" t="s">
        <v>4670</v>
      </c>
      <c r="E78" s="1" t="s">
        <v>182</v>
      </c>
      <c r="F78" s="1" t="s">
        <v>336</v>
      </c>
      <c r="G78" s="1" t="s">
        <v>279</v>
      </c>
      <c r="H78" s="1" t="s">
        <v>4846</v>
      </c>
      <c r="I78" s="1" t="s">
        <v>4957</v>
      </c>
      <c r="J78" s="1" t="s">
        <v>279</v>
      </c>
      <c r="K78" s="1" t="s">
        <v>337</v>
      </c>
    </row>
    <row r="79" spans="1:11" x14ac:dyDescent="0.25">
      <c r="A79" s="1" t="s">
        <v>338</v>
      </c>
      <c r="B79" s="1">
        <v>9689</v>
      </c>
      <c r="C79" s="1" t="s">
        <v>118</v>
      </c>
      <c r="D79" s="2" t="s">
        <v>4670</v>
      </c>
      <c r="E79" s="1" t="s">
        <v>198</v>
      </c>
      <c r="F79" s="1" t="s">
        <v>339</v>
      </c>
      <c r="G79" s="1" t="s">
        <v>275</v>
      </c>
      <c r="H79" s="1" t="s">
        <v>4846</v>
      </c>
      <c r="I79" s="1" t="s">
        <v>4957</v>
      </c>
      <c r="J79" s="1" t="s">
        <v>275</v>
      </c>
      <c r="K79" s="1" t="s">
        <v>340</v>
      </c>
    </row>
    <row r="80" spans="1:11" x14ac:dyDescent="0.25">
      <c r="A80" s="1" t="s">
        <v>341</v>
      </c>
      <c r="B80" s="1">
        <v>9689</v>
      </c>
      <c r="C80" s="1" t="s">
        <v>118</v>
      </c>
      <c r="D80" s="2" t="s">
        <v>4670</v>
      </c>
      <c r="E80" s="1" t="s">
        <v>267</v>
      </c>
      <c r="F80" s="1" t="s">
        <v>342</v>
      </c>
      <c r="G80" s="1" t="s">
        <v>324</v>
      </c>
      <c r="H80" s="1" t="s">
        <v>4846</v>
      </c>
      <c r="I80" s="1" t="s">
        <v>4957</v>
      </c>
      <c r="J80" s="1" t="s">
        <v>324</v>
      </c>
      <c r="K80" s="1" t="s">
        <v>343</v>
      </c>
    </row>
    <row r="81" spans="1:11" x14ac:dyDescent="0.25">
      <c r="A81" s="1" t="s">
        <v>344</v>
      </c>
      <c r="B81" s="1">
        <v>9689</v>
      </c>
      <c r="C81" s="1" t="s">
        <v>118</v>
      </c>
      <c r="D81" s="2" t="s">
        <v>4670</v>
      </c>
      <c r="E81" s="1" t="s">
        <v>119</v>
      </c>
      <c r="F81" s="1" t="s">
        <v>345</v>
      </c>
      <c r="G81" s="1" t="s">
        <v>244</v>
      </c>
      <c r="H81" s="1" t="s">
        <v>4846</v>
      </c>
      <c r="I81" s="1" t="s">
        <v>4957</v>
      </c>
      <c r="J81" s="1" t="s">
        <v>244</v>
      </c>
      <c r="K81" s="1" t="s">
        <v>346</v>
      </c>
    </row>
    <row r="82" spans="1:11" x14ac:dyDescent="0.25">
      <c r="A82" s="1" t="s">
        <v>347</v>
      </c>
      <c r="B82" s="1">
        <v>9689</v>
      </c>
      <c r="C82" s="1" t="s">
        <v>118</v>
      </c>
      <c r="D82" s="2" t="s">
        <v>4670</v>
      </c>
      <c r="E82" s="1" t="s">
        <v>164</v>
      </c>
      <c r="F82" s="1" t="s">
        <v>348</v>
      </c>
      <c r="G82" s="1" t="s">
        <v>324</v>
      </c>
      <c r="H82" s="1" t="s">
        <v>4846</v>
      </c>
      <c r="I82" s="1" t="s">
        <v>4957</v>
      </c>
      <c r="J82" s="1" t="s">
        <v>324</v>
      </c>
      <c r="K82" s="1" t="s">
        <v>349</v>
      </c>
    </row>
    <row r="83" spans="1:11" x14ac:dyDescent="0.25">
      <c r="A83" s="1" t="s">
        <v>350</v>
      </c>
      <c r="B83" s="1">
        <v>265215</v>
      </c>
      <c r="C83" s="1" t="s">
        <v>351</v>
      </c>
      <c r="D83" s="2" t="s">
        <v>4660</v>
      </c>
      <c r="E83" s="1" t="s">
        <v>352</v>
      </c>
      <c r="F83" s="1" t="s">
        <v>353</v>
      </c>
      <c r="G83" s="1" t="s">
        <v>354</v>
      </c>
      <c r="H83" s="1" t="s">
        <v>4847</v>
      </c>
      <c r="I83" s="1" t="s">
        <v>4958</v>
      </c>
      <c r="J83" s="1" t="s">
        <v>354</v>
      </c>
      <c r="K83" s="1" t="s">
        <v>355</v>
      </c>
    </row>
    <row r="84" spans="1:11" x14ac:dyDescent="0.25">
      <c r="A84" s="1" t="s">
        <v>356</v>
      </c>
      <c r="B84" s="1">
        <v>265215</v>
      </c>
      <c r="C84" s="1" t="s">
        <v>351</v>
      </c>
      <c r="D84" s="2" t="s">
        <v>4661</v>
      </c>
      <c r="E84" s="1" t="s">
        <v>357</v>
      </c>
      <c r="F84" s="1" t="s">
        <v>358</v>
      </c>
      <c r="G84" s="1" t="s">
        <v>359</v>
      </c>
      <c r="H84" s="1" t="s">
        <v>4847</v>
      </c>
      <c r="I84" s="1" t="s">
        <v>4958</v>
      </c>
      <c r="J84" s="1" t="s">
        <v>359</v>
      </c>
      <c r="K84" s="1" t="s">
        <v>360</v>
      </c>
    </row>
    <row r="85" spans="1:11" x14ac:dyDescent="0.25">
      <c r="A85" s="1" t="s">
        <v>361</v>
      </c>
      <c r="B85" s="1">
        <v>265215</v>
      </c>
      <c r="C85" s="1" t="s">
        <v>351</v>
      </c>
      <c r="D85" s="2" t="s">
        <v>4661</v>
      </c>
      <c r="E85" s="1" t="s">
        <v>362</v>
      </c>
      <c r="F85" s="1" t="s">
        <v>363</v>
      </c>
      <c r="G85" s="1" t="s">
        <v>364</v>
      </c>
      <c r="H85" s="1" t="s">
        <v>4847</v>
      </c>
      <c r="I85" s="1" t="s">
        <v>4958</v>
      </c>
      <c r="J85" s="1" t="s">
        <v>364</v>
      </c>
      <c r="K85" s="1" t="s">
        <v>365</v>
      </c>
    </row>
    <row r="86" spans="1:11" x14ac:dyDescent="0.25">
      <c r="A86" s="1" t="s">
        <v>366</v>
      </c>
      <c r="B86" s="1">
        <v>265215</v>
      </c>
      <c r="C86" s="1" t="s">
        <v>351</v>
      </c>
      <c r="D86" s="2" t="s">
        <v>4659</v>
      </c>
      <c r="E86" s="1" t="s">
        <v>367</v>
      </c>
      <c r="F86" s="1" t="s">
        <v>368</v>
      </c>
      <c r="G86" s="1" t="s">
        <v>369</v>
      </c>
      <c r="H86" s="1" t="s">
        <v>4847</v>
      </c>
      <c r="I86" s="1" t="s">
        <v>4958</v>
      </c>
      <c r="J86" s="1" t="s">
        <v>369</v>
      </c>
      <c r="K86" s="1" t="s">
        <v>369</v>
      </c>
    </row>
    <row r="87" spans="1:11" x14ac:dyDescent="0.25">
      <c r="A87" s="1" t="s">
        <v>370</v>
      </c>
      <c r="B87" s="1">
        <v>265215</v>
      </c>
      <c r="C87" s="1" t="s">
        <v>351</v>
      </c>
      <c r="D87" s="2" t="s">
        <v>4671</v>
      </c>
      <c r="E87" s="1" t="s">
        <v>371</v>
      </c>
      <c r="F87" s="1" t="s">
        <v>372</v>
      </c>
      <c r="G87" s="1" t="s">
        <v>373</v>
      </c>
      <c r="H87" s="1" t="s">
        <v>4847</v>
      </c>
      <c r="I87" s="1" t="s">
        <v>4958</v>
      </c>
      <c r="J87" s="1" t="s">
        <v>373</v>
      </c>
      <c r="K87" s="1" t="s">
        <v>373</v>
      </c>
    </row>
    <row r="88" spans="1:11" x14ac:dyDescent="0.25">
      <c r="A88" s="1" t="s">
        <v>374</v>
      </c>
      <c r="B88" s="1">
        <v>265215</v>
      </c>
      <c r="C88" s="1" t="s">
        <v>351</v>
      </c>
      <c r="D88" s="2" t="s">
        <v>4660</v>
      </c>
      <c r="E88" s="1" t="s">
        <v>375</v>
      </c>
      <c r="F88" s="1" t="s">
        <v>376</v>
      </c>
      <c r="G88" s="1" t="s">
        <v>377</v>
      </c>
      <c r="H88" s="1" t="s">
        <v>4847</v>
      </c>
      <c r="I88" s="1" t="s">
        <v>4958</v>
      </c>
      <c r="J88" s="1" t="s">
        <v>377</v>
      </c>
      <c r="K88" s="1" t="s">
        <v>377</v>
      </c>
    </row>
    <row r="89" spans="1:11" x14ac:dyDescent="0.25">
      <c r="A89" s="1" t="s">
        <v>378</v>
      </c>
      <c r="B89" s="1">
        <v>265215</v>
      </c>
      <c r="C89" s="1" t="s">
        <v>351</v>
      </c>
      <c r="D89" s="2" t="s">
        <v>4660</v>
      </c>
      <c r="E89" s="1" t="s">
        <v>352</v>
      </c>
      <c r="F89" s="1" t="s">
        <v>379</v>
      </c>
      <c r="G89" s="1" t="s">
        <v>380</v>
      </c>
      <c r="H89" s="1" t="s">
        <v>4847</v>
      </c>
      <c r="I89" s="1" t="s">
        <v>4958</v>
      </c>
      <c r="J89" s="1" t="s">
        <v>380</v>
      </c>
      <c r="K89" s="1" t="s">
        <v>380</v>
      </c>
    </row>
    <row r="90" spans="1:11" x14ac:dyDescent="0.25">
      <c r="A90" s="1" t="s">
        <v>381</v>
      </c>
      <c r="B90" s="1">
        <v>265215</v>
      </c>
      <c r="C90" s="1" t="s">
        <v>351</v>
      </c>
      <c r="D90" s="2" t="s">
        <v>4672</v>
      </c>
      <c r="E90" s="1" t="s">
        <v>382</v>
      </c>
      <c r="F90" s="1" t="s">
        <v>383</v>
      </c>
      <c r="G90" s="1" t="s">
        <v>384</v>
      </c>
      <c r="H90" s="1" t="s">
        <v>4847</v>
      </c>
      <c r="I90" s="1" t="s">
        <v>4958</v>
      </c>
      <c r="J90" s="1" t="s">
        <v>384</v>
      </c>
      <c r="K90" s="1" t="s">
        <v>384</v>
      </c>
    </row>
    <row r="91" spans="1:11" x14ac:dyDescent="0.25">
      <c r="A91" s="1" t="s">
        <v>385</v>
      </c>
      <c r="B91" s="1">
        <v>265215</v>
      </c>
      <c r="C91" s="1" t="s">
        <v>351</v>
      </c>
      <c r="D91" s="2" t="s">
        <v>4672</v>
      </c>
      <c r="E91" s="1" t="s">
        <v>362</v>
      </c>
      <c r="F91" s="1" t="s">
        <v>386</v>
      </c>
      <c r="G91" s="1" t="s">
        <v>387</v>
      </c>
      <c r="H91" s="1" t="s">
        <v>4847</v>
      </c>
      <c r="I91" s="1" t="s">
        <v>4958</v>
      </c>
      <c r="J91" s="1" t="s">
        <v>387</v>
      </c>
      <c r="K91" s="1" t="s">
        <v>387</v>
      </c>
    </row>
    <row r="92" spans="1:11" x14ac:dyDescent="0.25">
      <c r="A92" s="1" t="s">
        <v>388</v>
      </c>
      <c r="B92" s="1">
        <v>10697</v>
      </c>
      <c r="C92" s="1" t="s">
        <v>389</v>
      </c>
      <c r="D92" s="2" t="s">
        <v>4660</v>
      </c>
      <c r="E92" s="1" t="s">
        <v>390</v>
      </c>
      <c r="F92" s="1" t="s">
        <v>391</v>
      </c>
      <c r="G92" s="3">
        <v>0.1</v>
      </c>
      <c r="H92" s="1" t="s">
        <v>4848</v>
      </c>
      <c r="I92" s="1" t="s">
        <v>5049</v>
      </c>
      <c r="J92" s="3">
        <v>0.1</v>
      </c>
      <c r="K92" s="1" t="s">
        <v>392</v>
      </c>
    </row>
    <row r="93" spans="1:11" x14ac:dyDescent="0.25">
      <c r="A93" s="1" t="s">
        <v>394</v>
      </c>
      <c r="B93" s="1">
        <v>266475</v>
      </c>
      <c r="C93" s="1" t="s">
        <v>395</v>
      </c>
      <c r="D93" s="2" t="s">
        <v>4673</v>
      </c>
      <c r="E93" s="1" t="s">
        <v>396</v>
      </c>
      <c r="F93" s="1" t="s">
        <v>397</v>
      </c>
      <c r="G93" s="3">
        <v>0.05</v>
      </c>
      <c r="H93" s="1" t="s">
        <v>4803</v>
      </c>
      <c r="I93" s="1" t="s">
        <v>4959</v>
      </c>
      <c r="J93" s="3">
        <v>0.05</v>
      </c>
      <c r="K93" s="1" t="s">
        <v>398</v>
      </c>
    </row>
    <row r="94" spans="1:11" x14ac:dyDescent="0.25">
      <c r="A94" s="1" t="s">
        <v>399</v>
      </c>
      <c r="B94" s="1">
        <v>266475</v>
      </c>
      <c r="C94" s="1" t="s">
        <v>395</v>
      </c>
      <c r="D94" s="2" t="s">
        <v>4673</v>
      </c>
      <c r="E94" s="1" t="s">
        <v>400</v>
      </c>
      <c r="F94" s="1" t="s">
        <v>401</v>
      </c>
      <c r="G94" s="3">
        <v>0.1</v>
      </c>
      <c r="H94" s="1" t="s">
        <v>4803</v>
      </c>
      <c r="I94" s="1" t="s">
        <v>4959</v>
      </c>
      <c r="J94" s="3">
        <v>0.1</v>
      </c>
      <c r="K94" s="1" t="s">
        <v>402</v>
      </c>
    </row>
    <row r="95" spans="1:11" x14ac:dyDescent="0.25">
      <c r="A95" s="1" t="s">
        <v>403</v>
      </c>
      <c r="B95" s="1">
        <v>266475</v>
      </c>
      <c r="C95" s="1" t="s">
        <v>395</v>
      </c>
      <c r="D95" s="2" t="s">
        <v>4674</v>
      </c>
      <c r="E95" s="1" t="s">
        <v>400</v>
      </c>
      <c r="F95" s="1" t="s">
        <v>404</v>
      </c>
      <c r="G95" s="3">
        <v>0.15</v>
      </c>
      <c r="H95" s="1" t="s">
        <v>4803</v>
      </c>
      <c r="I95" s="1" t="s">
        <v>4959</v>
      </c>
      <c r="J95" s="3">
        <v>0.15</v>
      </c>
      <c r="K95" s="1" t="s">
        <v>405</v>
      </c>
    </row>
    <row r="96" spans="1:11" x14ac:dyDescent="0.25">
      <c r="A96" s="1" t="s">
        <v>406</v>
      </c>
      <c r="B96" s="1">
        <v>269515</v>
      </c>
      <c r="C96" s="1" t="s">
        <v>407</v>
      </c>
      <c r="D96" s="2" t="s">
        <v>4675</v>
      </c>
      <c r="E96" s="1" t="s">
        <v>408</v>
      </c>
      <c r="F96" s="1" t="s">
        <v>409</v>
      </c>
      <c r="G96" s="1" t="s">
        <v>410</v>
      </c>
      <c r="H96" s="1" t="s">
        <v>4804</v>
      </c>
      <c r="I96" s="1" t="s">
        <v>4960</v>
      </c>
      <c r="J96" s="1" t="s">
        <v>410</v>
      </c>
      <c r="K96" s="1" t="s">
        <v>411</v>
      </c>
    </row>
    <row r="97" spans="1:11" x14ac:dyDescent="0.25">
      <c r="A97" s="1" t="s">
        <v>412</v>
      </c>
      <c r="B97" s="1">
        <v>269515</v>
      </c>
      <c r="C97" s="1" t="s">
        <v>407</v>
      </c>
      <c r="D97" s="2" t="s">
        <v>4676</v>
      </c>
      <c r="E97" s="1" t="s">
        <v>413</v>
      </c>
      <c r="F97" s="1" t="s">
        <v>414</v>
      </c>
      <c r="G97" s="1" t="s">
        <v>415</v>
      </c>
      <c r="H97" s="1" t="s">
        <v>4804</v>
      </c>
      <c r="I97" s="1" t="s">
        <v>4960</v>
      </c>
      <c r="J97" s="1" t="s">
        <v>415</v>
      </c>
      <c r="K97" s="1" t="s">
        <v>415</v>
      </c>
    </row>
    <row r="98" spans="1:11" x14ac:dyDescent="0.25">
      <c r="A98" s="1" t="s">
        <v>416</v>
      </c>
      <c r="B98" s="1">
        <v>269515</v>
      </c>
      <c r="C98" s="1" t="s">
        <v>407</v>
      </c>
      <c r="D98" s="2" t="s">
        <v>4677</v>
      </c>
      <c r="E98" s="1" t="s">
        <v>417</v>
      </c>
      <c r="F98" s="1" t="s">
        <v>418</v>
      </c>
      <c r="G98" s="1" t="s">
        <v>419</v>
      </c>
      <c r="H98" s="1" t="s">
        <v>4804</v>
      </c>
      <c r="I98" s="1" t="s">
        <v>4960</v>
      </c>
      <c r="J98" s="1" t="s">
        <v>419</v>
      </c>
      <c r="K98" s="1" t="s">
        <v>420</v>
      </c>
    </row>
    <row r="99" spans="1:11" x14ac:dyDescent="0.25">
      <c r="A99" s="1" t="s">
        <v>421</v>
      </c>
      <c r="B99" s="1">
        <v>269515</v>
      </c>
      <c r="C99" s="1" t="s">
        <v>407</v>
      </c>
      <c r="D99" s="2" t="s">
        <v>4678</v>
      </c>
      <c r="E99" s="1" t="s">
        <v>422</v>
      </c>
      <c r="F99" s="1" t="s">
        <v>423</v>
      </c>
      <c r="G99" s="1" t="s">
        <v>424</v>
      </c>
      <c r="H99" s="1" t="s">
        <v>4804</v>
      </c>
      <c r="I99" s="1" t="s">
        <v>4960</v>
      </c>
      <c r="J99" s="1" t="s">
        <v>424</v>
      </c>
      <c r="K99" s="1" t="s">
        <v>424</v>
      </c>
    </row>
    <row r="100" spans="1:11" x14ac:dyDescent="0.25">
      <c r="A100" s="1" t="s">
        <v>425</v>
      </c>
      <c r="B100" s="1">
        <v>278605</v>
      </c>
      <c r="C100" s="1" t="s">
        <v>426</v>
      </c>
      <c r="D100" s="2" t="s">
        <v>4659</v>
      </c>
      <c r="E100" s="1" t="s">
        <v>427</v>
      </c>
      <c r="F100" s="1" t="s">
        <v>428</v>
      </c>
      <c r="G100" s="3">
        <v>0.1</v>
      </c>
      <c r="H100" t="s">
        <v>4944</v>
      </c>
      <c r="I100" s="1" t="s">
        <v>4961</v>
      </c>
      <c r="J100" s="3">
        <v>0.1</v>
      </c>
      <c r="K100" s="1" t="s">
        <v>429</v>
      </c>
    </row>
    <row r="101" spans="1:11" x14ac:dyDescent="0.25">
      <c r="A101" s="1" t="s">
        <v>430</v>
      </c>
      <c r="B101" s="1">
        <v>278825</v>
      </c>
      <c r="C101" s="1" t="s">
        <v>431</v>
      </c>
      <c r="D101" s="2" t="s">
        <v>4659</v>
      </c>
      <c r="E101" s="1" t="s">
        <v>432</v>
      </c>
      <c r="F101" s="1" t="s">
        <v>428</v>
      </c>
      <c r="G101" s="3">
        <v>0.1</v>
      </c>
      <c r="H101" t="s">
        <v>4944</v>
      </c>
      <c r="I101" s="1" t="s">
        <v>4961</v>
      </c>
      <c r="J101" s="3">
        <v>0.1</v>
      </c>
      <c r="K101" s="1" t="s">
        <v>433</v>
      </c>
    </row>
    <row r="102" spans="1:11" x14ac:dyDescent="0.25">
      <c r="A102" s="1" t="s">
        <v>434</v>
      </c>
      <c r="B102" s="1">
        <v>6557</v>
      </c>
      <c r="C102" s="1" t="s">
        <v>435</v>
      </c>
      <c r="D102" s="2" t="s">
        <v>4679</v>
      </c>
      <c r="E102" s="1" t="s">
        <v>436</v>
      </c>
      <c r="F102" s="1" t="s">
        <v>437</v>
      </c>
      <c r="G102" s="3">
        <v>0.1</v>
      </c>
      <c r="H102" s="1" t="s">
        <v>4849</v>
      </c>
      <c r="I102" s="1" t="s">
        <v>4962</v>
      </c>
      <c r="J102" s="3">
        <v>0.1</v>
      </c>
      <c r="K102" s="1" t="s">
        <v>438</v>
      </c>
    </row>
    <row r="103" spans="1:11" x14ac:dyDescent="0.25">
      <c r="A103" s="1" t="s">
        <v>439</v>
      </c>
      <c r="B103" s="1">
        <v>277915</v>
      </c>
      <c r="C103" s="1" t="s">
        <v>440</v>
      </c>
      <c r="D103" s="2" t="s">
        <v>4659</v>
      </c>
      <c r="E103" s="1" t="s">
        <v>441</v>
      </c>
      <c r="F103" s="1" t="s">
        <v>442</v>
      </c>
      <c r="G103" s="3">
        <v>0.05</v>
      </c>
      <c r="H103" s="1" t="s">
        <v>4832</v>
      </c>
      <c r="I103" s="1" t="s">
        <v>4963</v>
      </c>
      <c r="J103" s="3">
        <v>0.05</v>
      </c>
      <c r="K103" s="1" t="s">
        <v>443</v>
      </c>
    </row>
    <row r="104" spans="1:11" x14ac:dyDescent="0.25">
      <c r="A104" s="1" t="s">
        <v>444</v>
      </c>
      <c r="B104" s="1">
        <v>277885</v>
      </c>
      <c r="C104" s="1" t="s">
        <v>445</v>
      </c>
      <c r="D104" s="2" t="s">
        <v>4680</v>
      </c>
      <c r="E104" s="1" t="s">
        <v>446</v>
      </c>
      <c r="F104" s="1" t="s">
        <v>447</v>
      </c>
      <c r="G104" s="1" t="s">
        <v>448</v>
      </c>
      <c r="H104" s="1" t="s">
        <v>4850</v>
      </c>
      <c r="I104" s="1" t="s">
        <v>4964</v>
      </c>
      <c r="J104" s="1" t="s">
        <v>448</v>
      </c>
      <c r="K104" s="1" t="s">
        <v>449</v>
      </c>
    </row>
    <row r="105" spans="1:11" x14ac:dyDescent="0.25">
      <c r="A105" s="1" t="s">
        <v>450</v>
      </c>
      <c r="B105" s="1">
        <v>277885</v>
      </c>
      <c r="C105" s="1" t="s">
        <v>445</v>
      </c>
      <c r="D105" s="2" t="s">
        <v>4680</v>
      </c>
      <c r="E105" s="1" t="s">
        <v>446</v>
      </c>
      <c r="F105" s="1" t="s">
        <v>451</v>
      </c>
      <c r="G105" s="1" t="s">
        <v>452</v>
      </c>
      <c r="H105" s="1" t="s">
        <v>4850</v>
      </c>
      <c r="I105" s="1" t="s">
        <v>4964</v>
      </c>
      <c r="J105" s="1" t="s">
        <v>452</v>
      </c>
      <c r="K105" s="1" t="s">
        <v>453</v>
      </c>
    </row>
    <row r="106" spans="1:11" x14ac:dyDescent="0.25">
      <c r="A106" s="1" t="s">
        <v>454</v>
      </c>
      <c r="B106" s="1">
        <v>277885</v>
      </c>
      <c r="C106" s="1" t="s">
        <v>445</v>
      </c>
      <c r="D106" s="2" t="s">
        <v>4680</v>
      </c>
      <c r="E106" s="1" t="s">
        <v>455</v>
      </c>
      <c r="F106" s="1" t="s">
        <v>456</v>
      </c>
      <c r="G106" s="1" t="s">
        <v>457</v>
      </c>
      <c r="H106" s="1" t="s">
        <v>4850</v>
      </c>
      <c r="I106" s="1" t="s">
        <v>4964</v>
      </c>
      <c r="J106" s="1" t="s">
        <v>457</v>
      </c>
      <c r="K106" s="1" t="s">
        <v>458</v>
      </c>
    </row>
    <row r="107" spans="1:11" x14ac:dyDescent="0.25">
      <c r="A107" s="1" t="s">
        <v>459</v>
      </c>
      <c r="B107" s="1">
        <v>266255</v>
      </c>
      <c r="C107" s="1" t="s">
        <v>460</v>
      </c>
      <c r="D107" s="2" t="s">
        <v>4681</v>
      </c>
      <c r="E107" s="1" t="s">
        <v>461</v>
      </c>
      <c r="F107" s="1" t="s">
        <v>393</v>
      </c>
      <c r="G107" s="3">
        <v>0.1</v>
      </c>
      <c r="H107" s="1" t="s">
        <v>4833</v>
      </c>
      <c r="I107" s="1" t="s">
        <v>4965</v>
      </c>
      <c r="J107" s="3">
        <v>0.1</v>
      </c>
      <c r="K107" s="1" t="s">
        <v>462</v>
      </c>
    </row>
    <row r="108" spans="1:11" x14ac:dyDescent="0.25">
      <c r="A108" s="1" t="s">
        <v>463</v>
      </c>
      <c r="B108" s="1">
        <v>266255</v>
      </c>
      <c r="C108" s="1" t="s">
        <v>460</v>
      </c>
      <c r="D108" s="2" t="s">
        <v>4681</v>
      </c>
      <c r="E108" s="1" t="s">
        <v>461</v>
      </c>
      <c r="F108" s="1" t="s">
        <v>464</v>
      </c>
      <c r="G108" s="1" t="s">
        <v>465</v>
      </c>
      <c r="H108" s="1" t="s">
        <v>4833</v>
      </c>
      <c r="I108" s="1" t="s">
        <v>4965</v>
      </c>
      <c r="J108" s="1" t="s">
        <v>465</v>
      </c>
      <c r="K108" s="1" t="s">
        <v>466</v>
      </c>
    </row>
    <row r="109" spans="1:11" x14ac:dyDescent="0.25">
      <c r="A109" s="1" t="s">
        <v>467</v>
      </c>
      <c r="B109" s="1">
        <v>12705</v>
      </c>
      <c r="C109" s="1" t="s">
        <v>468</v>
      </c>
      <c r="D109" s="2" t="s">
        <v>4681</v>
      </c>
      <c r="E109" s="1" t="s">
        <v>469</v>
      </c>
      <c r="F109" s="1" t="s">
        <v>470</v>
      </c>
      <c r="G109" s="1" t="s">
        <v>471</v>
      </c>
      <c r="H109" s="1" t="s">
        <v>4851</v>
      </c>
      <c r="I109" s="1" t="s">
        <v>4966</v>
      </c>
      <c r="J109" s="1" t="s">
        <v>471</v>
      </c>
      <c r="K109" s="1" t="s">
        <v>472</v>
      </c>
    </row>
    <row r="110" spans="1:11" x14ac:dyDescent="0.25">
      <c r="A110" s="1" t="s">
        <v>473</v>
      </c>
      <c r="B110" s="1">
        <v>12705</v>
      </c>
      <c r="C110" s="1" t="s">
        <v>468</v>
      </c>
      <c r="D110" s="2" t="s">
        <v>4666</v>
      </c>
      <c r="E110" s="1" t="s">
        <v>469</v>
      </c>
      <c r="F110" s="1" t="s">
        <v>474</v>
      </c>
      <c r="G110" s="1" t="s">
        <v>475</v>
      </c>
      <c r="H110" s="1" t="s">
        <v>4851</v>
      </c>
      <c r="I110" s="1" t="s">
        <v>4966</v>
      </c>
      <c r="J110" s="1" t="s">
        <v>475</v>
      </c>
      <c r="K110" s="1" t="s">
        <v>476</v>
      </c>
    </row>
    <row r="111" spans="1:11" x14ac:dyDescent="0.25">
      <c r="A111" s="1" t="s">
        <v>477</v>
      </c>
      <c r="B111" s="1">
        <v>12705</v>
      </c>
      <c r="C111" s="1" t="s">
        <v>468</v>
      </c>
      <c r="D111" s="2" t="s">
        <v>4659</v>
      </c>
      <c r="E111" s="1" t="s">
        <v>478</v>
      </c>
      <c r="F111" s="1" t="s">
        <v>479</v>
      </c>
      <c r="G111" s="1" t="s">
        <v>480</v>
      </c>
      <c r="H111" s="1" t="s">
        <v>4851</v>
      </c>
      <c r="I111" s="1" t="s">
        <v>4966</v>
      </c>
      <c r="J111" s="1" t="s">
        <v>480</v>
      </c>
      <c r="K111" s="1" t="s">
        <v>481</v>
      </c>
    </row>
    <row r="112" spans="1:11" x14ac:dyDescent="0.25">
      <c r="A112" s="1" t="s">
        <v>482</v>
      </c>
      <c r="B112" s="1">
        <v>12705</v>
      </c>
      <c r="C112" s="1" t="s">
        <v>468</v>
      </c>
      <c r="D112" s="2" t="s">
        <v>4682</v>
      </c>
      <c r="E112" s="1" t="s">
        <v>478</v>
      </c>
      <c r="F112" s="1" t="s">
        <v>483</v>
      </c>
      <c r="G112" s="1" t="s">
        <v>480</v>
      </c>
      <c r="H112" s="1" t="s">
        <v>4851</v>
      </c>
      <c r="I112" s="1" t="s">
        <v>4966</v>
      </c>
      <c r="J112" s="1" t="s">
        <v>480</v>
      </c>
      <c r="K112" s="1" t="s">
        <v>484</v>
      </c>
    </row>
    <row r="113" spans="1:11" x14ac:dyDescent="0.25">
      <c r="A113" s="1" t="s">
        <v>485</v>
      </c>
      <c r="B113" s="1">
        <v>12705</v>
      </c>
      <c r="C113" s="1" t="s">
        <v>468</v>
      </c>
      <c r="D113" s="2" t="s">
        <v>4683</v>
      </c>
      <c r="E113" s="1" t="s">
        <v>478</v>
      </c>
      <c r="F113" s="1" t="s">
        <v>486</v>
      </c>
      <c r="G113" s="1" t="s">
        <v>487</v>
      </c>
      <c r="H113" s="1" t="s">
        <v>4851</v>
      </c>
      <c r="I113" s="1" t="s">
        <v>4966</v>
      </c>
      <c r="J113" s="1" t="s">
        <v>487</v>
      </c>
      <c r="K113" s="1" t="s">
        <v>488</v>
      </c>
    </row>
    <row r="114" spans="1:11" x14ac:dyDescent="0.25">
      <c r="A114" s="1" t="s">
        <v>489</v>
      </c>
      <c r="B114" s="1">
        <v>12705</v>
      </c>
      <c r="C114" s="1" t="s">
        <v>468</v>
      </c>
      <c r="D114" s="2" t="s">
        <v>4683</v>
      </c>
      <c r="E114" s="1" t="s">
        <v>478</v>
      </c>
      <c r="F114" s="1" t="s">
        <v>490</v>
      </c>
      <c r="G114" s="1" t="s">
        <v>491</v>
      </c>
      <c r="H114" s="1" t="s">
        <v>4851</v>
      </c>
      <c r="I114" s="1" t="s">
        <v>4966</v>
      </c>
      <c r="J114" s="1" t="s">
        <v>491</v>
      </c>
      <c r="K114" s="1" t="s">
        <v>492</v>
      </c>
    </row>
    <row r="115" spans="1:11" x14ac:dyDescent="0.25">
      <c r="A115" s="1" t="s">
        <v>493</v>
      </c>
      <c r="B115" s="1">
        <v>12705</v>
      </c>
      <c r="C115" s="1" t="s">
        <v>468</v>
      </c>
      <c r="D115" s="2" t="s">
        <v>4684</v>
      </c>
      <c r="E115" s="1" t="s">
        <v>478</v>
      </c>
      <c r="F115" s="1" t="s">
        <v>494</v>
      </c>
      <c r="G115" s="1" t="s">
        <v>480</v>
      </c>
      <c r="H115" s="1" t="s">
        <v>4851</v>
      </c>
      <c r="I115" s="1" t="s">
        <v>4966</v>
      </c>
      <c r="J115" s="1" t="s">
        <v>480</v>
      </c>
      <c r="K115" s="1" t="s">
        <v>495</v>
      </c>
    </row>
    <row r="116" spans="1:11" x14ac:dyDescent="0.25">
      <c r="A116" s="1" t="s">
        <v>496</v>
      </c>
      <c r="B116" s="1">
        <v>12705</v>
      </c>
      <c r="C116" s="1" t="s">
        <v>468</v>
      </c>
      <c r="D116" s="2" t="s">
        <v>4684</v>
      </c>
      <c r="E116" s="1" t="s">
        <v>478</v>
      </c>
      <c r="F116" s="1" t="s">
        <v>497</v>
      </c>
      <c r="G116" s="1" t="s">
        <v>498</v>
      </c>
      <c r="H116" s="1" t="s">
        <v>4851</v>
      </c>
      <c r="I116" s="1" t="s">
        <v>4966</v>
      </c>
      <c r="J116" s="1" t="s">
        <v>498</v>
      </c>
      <c r="K116" s="1" t="s">
        <v>499</v>
      </c>
    </row>
    <row r="117" spans="1:11" x14ac:dyDescent="0.25">
      <c r="A117" s="1" t="s">
        <v>500</v>
      </c>
      <c r="B117" s="1">
        <v>12705</v>
      </c>
      <c r="C117" s="1" t="s">
        <v>468</v>
      </c>
      <c r="D117" s="2" t="s">
        <v>4685</v>
      </c>
      <c r="E117" s="1" t="s">
        <v>478</v>
      </c>
      <c r="F117" s="1" t="s">
        <v>501</v>
      </c>
      <c r="G117" s="1" t="s">
        <v>502</v>
      </c>
      <c r="H117" s="1" t="s">
        <v>4851</v>
      </c>
      <c r="I117" s="1" t="s">
        <v>4966</v>
      </c>
      <c r="J117" s="1" t="s">
        <v>502</v>
      </c>
      <c r="K117" s="1" t="s">
        <v>503</v>
      </c>
    </row>
    <row r="118" spans="1:11" x14ac:dyDescent="0.25">
      <c r="A118" s="1" t="s">
        <v>504</v>
      </c>
      <c r="B118" s="1">
        <v>12705</v>
      </c>
      <c r="C118" s="1" t="s">
        <v>468</v>
      </c>
      <c r="D118" s="2" t="s">
        <v>4686</v>
      </c>
      <c r="E118" s="1" t="s">
        <v>478</v>
      </c>
      <c r="F118" s="1" t="s">
        <v>505</v>
      </c>
      <c r="G118" s="1" t="s">
        <v>480</v>
      </c>
      <c r="H118" s="1" t="s">
        <v>4851</v>
      </c>
      <c r="I118" s="1" t="s">
        <v>4966</v>
      </c>
      <c r="J118" s="1" t="s">
        <v>480</v>
      </c>
      <c r="K118" s="1" t="s">
        <v>506</v>
      </c>
    </row>
    <row r="119" spans="1:11" x14ac:dyDescent="0.25">
      <c r="A119" s="1" t="s">
        <v>507</v>
      </c>
      <c r="B119" s="1">
        <v>12705</v>
      </c>
      <c r="C119" s="1" t="s">
        <v>468</v>
      </c>
      <c r="D119" s="2" t="s">
        <v>4687</v>
      </c>
      <c r="E119" s="1" t="s">
        <v>469</v>
      </c>
      <c r="F119" s="1" t="s">
        <v>508</v>
      </c>
      <c r="G119" s="1" t="s">
        <v>509</v>
      </c>
      <c r="H119" s="1" t="s">
        <v>4851</v>
      </c>
      <c r="I119" s="1" t="s">
        <v>4966</v>
      </c>
      <c r="J119" s="1" t="s">
        <v>509</v>
      </c>
      <c r="K119" s="1" t="s">
        <v>510</v>
      </c>
    </row>
    <row r="120" spans="1:11" x14ac:dyDescent="0.25">
      <c r="A120" s="1" t="s">
        <v>511</v>
      </c>
      <c r="B120" s="1">
        <v>12707</v>
      </c>
      <c r="C120" s="1" t="s">
        <v>512</v>
      </c>
      <c r="D120" s="2" t="s">
        <v>4659</v>
      </c>
      <c r="E120" s="1" t="s">
        <v>513</v>
      </c>
      <c r="F120" s="1" t="s">
        <v>514</v>
      </c>
      <c r="G120" s="1" t="s">
        <v>515</v>
      </c>
      <c r="H120" s="1" t="s">
        <v>4852</v>
      </c>
      <c r="I120" s="1" t="s">
        <v>4967</v>
      </c>
      <c r="J120" s="1" t="s">
        <v>515</v>
      </c>
      <c r="K120" s="1" t="s">
        <v>516</v>
      </c>
    </row>
    <row r="121" spans="1:11" x14ac:dyDescent="0.25">
      <c r="A121" s="1" t="s">
        <v>517</v>
      </c>
      <c r="B121" s="1">
        <v>12707</v>
      </c>
      <c r="C121" s="1" t="s">
        <v>512</v>
      </c>
      <c r="D121" s="2" t="s">
        <v>4675</v>
      </c>
      <c r="E121" s="1" t="s">
        <v>518</v>
      </c>
      <c r="F121" s="1" t="s">
        <v>519</v>
      </c>
      <c r="G121" s="1" t="s">
        <v>480</v>
      </c>
      <c r="H121" s="1" t="s">
        <v>4852</v>
      </c>
      <c r="I121" s="1" t="s">
        <v>4967</v>
      </c>
      <c r="J121" s="1" t="s">
        <v>480</v>
      </c>
      <c r="K121" s="1" t="s">
        <v>520</v>
      </c>
    </row>
    <row r="122" spans="1:11" x14ac:dyDescent="0.25">
      <c r="A122" s="1" t="s">
        <v>521</v>
      </c>
      <c r="B122" s="1">
        <v>12707</v>
      </c>
      <c r="C122" s="1" t="s">
        <v>512</v>
      </c>
      <c r="D122" s="2" t="s">
        <v>4675</v>
      </c>
      <c r="E122" s="1" t="s">
        <v>518</v>
      </c>
      <c r="F122" s="1" t="s">
        <v>522</v>
      </c>
      <c r="G122" s="1" t="s">
        <v>480</v>
      </c>
      <c r="H122" s="1" t="s">
        <v>4852</v>
      </c>
      <c r="I122" s="1" t="s">
        <v>4967</v>
      </c>
      <c r="J122" s="1" t="s">
        <v>480</v>
      </c>
      <c r="K122" s="1" t="s">
        <v>523</v>
      </c>
    </row>
    <row r="123" spans="1:11" x14ac:dyDescent="0.25">
      <c r="A123" s="1" t="s">
        <v>524</v>
      </c>
      <c r="B123" s="1">
        <v>12707</v>
      </c>
      <c r="C123" s="1" t="s">
        <v>512</v>
      </c>
      <c r="D123" s="2" t="s">
        <v>4684</v>
      </c>
      <c r="E123" s="1" t="s">
        <v>518</v>
      </c>
      <c r="F123" s="1" t="s">
        <v>525</v>
      </c>
      <c r="G123" s="1" t="s">
        <v>526</v>
      </c>
      <c r="H123" s="1" t="s">
        <v>4852</v>
      </c>
      <c r="I123" s="1" t="s">
        <v>4967</v>
      </c>
      <c r="J123" s="1" t="s">
        <v>526</v>
      </c>
      <c r="K123" s="1" t="s">
        <v>527</v>
      </c>
    </row>
    <row r="124" spans="1:11" x14ac:dyDescent="0.25">
      <c r="A124" s="1" t="s">
        <v>528</v>
      </c>
      <c r="B124" s="1">
        <v>12707</v>
      </c>
      <c r="C124" s="1" t="s">
        <v>512</v>
      </c>
      <c r="D124" s="2" t="s">
        <v>4684</v>
      </c>
      <c r="E124" s="1" t="s">
        <v>518</v>
      </c>
      <c r="F124" s="1" t="s">
        <v>529</v>
      </c>
      <c r="G124" s="1" t="s">
        <v>530</v>
      </c>
      <c r="H124" s="1" t="s">
        <v>4852</v>
      </c>
      <c r="I124" s="1" t="s">
        <v>4967</v>
      </c>
      <c r="J124" s="1" t="s">
        <v>530</v>
      </c>
      <c r="K124" s="1" t="s">
        <v>531</v>
      </c>
    </row>
    <row r="125" spans="1:11" x14ac:dyDescent="0.25">
      <c r="A125" s="1" t="s">
        <v>532</v>
      </c>
      <c r="B125" s="1">
        <v>12707</v>
      </c>
      <c r="C125" s="1" t="s">
        <v>512</v>
      </c>
      <c r="D125" s="2" t="s">
        <v>4688</v>
      </c>
      <c r="E125" s="1" t="s">
        <v>518</v>
      </c>
      <c r="F125" s="1" t="s">
        <v>533</v>
      </c>
      <c r="G125" s="1" t="s">
        <v>480</v>
      </c>
      <c r="H125" s="1" t="s">
        <v>4852</v>
      </c>
      <c r="I125" s="1" t="s">
        <v>4967</v>
      </c>
      <c r="J125" s="1" t="s">
        <v>480</v>
      </c>
      <c r="K125" s="1" t="s">
        <v>534</v>
      </c>
    </row>
    <row r="126" spans="1:11" x14ac:dyDescent="0.25">
      <c r="A126" s="1" t="s">
        <v>535</v>
      </c>
      <c r="B126" s="1">
        <v>12707</v>
      </c>
      <c r="C126" s="1" t="s">
        <v>512</v>
      </c>
      <c r="D126" s="2" t="s">
        <v>4689</v>
      </c>
      <c r="E126" s="1" t="s">
        <v>513</v>
      </c>
      <c r="F126" s="1" t="s">
        <v>536</v>
      </c>
      <c r="G126" s="1" t="s">
        <v>537</v>
      </c>
      <c r="H126" s="1" t="s">
        <v>4852</v>
      </c>
      <c r="I126" s="1" t="s">
        <v>4967</v>
      </c>
      <c r="J126" s="1" t="s">
        <v>537</v>
      </c>
      <c r="K126" s="1" t="s">
        <v>538</v>
      </c>
    </row>
    <row r="127" spans="1:11" x14ac:dyDescent="0.25">
      <c r="A127" s="1" t="s">
        <v>539</v>
      </c>
      <c r="B127" s="1">
        <v>12707</v>
      </c>
      <c r="C127" s="1" t="s">
        <v>512</v>
      </c>
      <c r="D127" s="2" t="s">
        <v>4659</v>
      </c>
      <c r="E127" s="1" t="s">
        <v>518</v>
      </c>
      <c r="F127" s="1" t="s">
        <v>540</v>
      </c>
      <c r="G127" s="1" t="s">
        <v>491</v>
      </c>
      <c r="H127" s="1" t="s">
        <v>4852</v>
      </c>
      <c r="I127" s="1" t="s">
        <v>4967</v>
      </c>
      <c r="J127" s="1" t="s">
        <v>491</v>
      </c>
      <c r="K127" s="1" t="s">
        <v>541</v>
      </c>
    </row>
    <row r="128" spans="1:11" x14ac:dyDescent="0.25">
      <c r="A128" s="1" t="s">
        <v>542</v>
      </c>
      <c r="B128" s="1">
        <v>268065</v>
      </c>
      <c r="C128" s="1" t="s">
        <v>543</v>
      </c>
      <c r="D128" s="2" t="s">
        <v>4690</v>
      </c>
      <c r="E128" s="1" t="s">
        <v>544</v>
      </c>
      <c r="F128" s="1" t="s">
        <v>545</v>
      </c>
      <c r="G128" s="1" t="s">
        <v>546</v>
      </c>
      <c r="H128" s="1" t="s">
        <v>4853</v>
      </c>
      <c r="I128" s="1" t="s">
        <v>4968</v>
      </c>
      <c r="J128" s="1" t="s">
        <v>546</v>
      </c>
      <c r="K128" s="1" t="s">
        <v>547</v>
      </c>
    </row>
    <row r="129" spans="1:11" x14ac:dyDescent="0.25">
      <c r="A129" s="1" t="s">
        <v>548</v>
      </c>
      <c r="B129" s="1">
        <v>268065</v>
      </c>
      <c r="C129" s="1" t="s">
        <v>543</v>
      </c>
      <c r="D129" s="2" t="s">
        <v>4661</v>
      </c>
      <c r="E129" s="1" t="s">
        <v>549</v>
      </c>
      <c r="F129" s="1" t="s">
        <v>550</v>
      </c>
      <c r="G129" s="3">
        <v>0.2</v>
      </c>
      <c r="H129" s="1" t="s">
        <v>4853</v>
      </c>
      <c r="I129" s="1" t="s">
        <v>4968</v>
      </c>
      <c r="J129" s="3">
        <v>0.2</v>
      </c>
      <c r="K129" s="1" t="s">
        <v>551</v>
      </c>
    </row>
    <row r="130" spans="1:11" x14ac:dyDescent="0.25">
      <c r="A130" s="1" t="s">
        <v>552</v>
      </c>
      <c r="B130" s="1">
        <v>268065</v>
      </c>
      <c r="C130" s="1" t="s">
        <v>543</v>
      </c>
      <c r="D130" s="2" t="s">
        <v>4661</v>
      </c>
      <c r="E130" s="1" t="s">
        <v>553</v>
      </c>
      <c r="F130" s="1" t="s">
        <v>554</v>
      </c>
      <c r="G130" s="3">
        <v>0.25</v>
      </c>
      <c r="H130" s="1" t="s">
        <v>4853</v>
      </c>
      <c r="I130" s="1" t="s">
        <v>4968</v>
      </c>
      <c r="J130" s="3">
        <v>0.25</v>
      </c>
      <c r="K130" s="1" t="s">
        <v>555</v>
      </c>
    </row>
    <row r="131" spans="1:11" x14ac:dyDescent="0.25">
      <c r="A131" s="1" t="s">
        <v>556</v>
      </c>
      <c r="B131" s="1">
        <v>267265</v>
      </c>
      <c r="C131" s="1" t="s">
        <v>557</v>
      </c>
      <c r="D131" s="2" t="s">
        <v>4691</v>
      </c>
      <c r="E131" s="1" t="s">
        <v>558</v>
      </c>
      <c r="F131" s="1" t="s">
        <v>559</v>
      </c>
      <c r="G131" s="3">
        <v>0.1</v>
      </c>
      <c r="H131" s="1" t="s">
        <v>4854</v>
      </c>
      <c r="I131" s="1" t="s">
        <v>4969</v>
      </c>
      <c r="J131" s="3">
        <v>0.1</v>
      </c>
      <c r="K131" s="1" t="s">
        <v>560</v>
      </c>
    </row>
    <row r="132" spans="1:11" x14ac:dyDescent="0.25">
      <c r="A132" s="1" t="s">
        <v>561</v>
      </c>
      <c r="B132" s="1">
        <v>271725</v>
      </c>
      <c r="C132" s="1" t="s">
        <v>562</v>
      </c>
      <c r="D132" s="2" t="s">
        <v>4659</v>
      </c>
      <c r="E132" s="1" t="s">
        <v>563</v>
      </c>
      <c r="F132" s="1" t="s">
        <v>564</v>
      </c>
      <c r="G132" s="1" t="s">
        <v>565</v>
      </c>
      <c r="H132" s="1" t="s">
        <v>4805</v>
      </c>
      <c r="I132" s="1" t="s">
        <v>4970</v>
      </c>
      <c r="J132" s="1" t="s">
        <v>565</v>
      </c>
      <c r="K132" s="1" t="s">
        <v>566</v>
      </c>
    </row>
    <row r="133" spans="1:11" x14ac:dyDescent="0.25">
      <c r="A133" s="1" t="s">
        <v>567</v>
      </c>
      <c r="B133" s="1">
        <v>271725</v>
      </c>
      <c r="C133" s="1" t="s">
        <v>562</v>
      </c>
      <c r="D133" s="2" t="s">
        <v>4659</v>
      </c>
      <c r="E133" s="1" t="s">
        <v>563</v>
      </c>
      <c r="F133" s="1" t="s">
        <v>568</v>
      </c>
      <c r="G133" s="1" t="s">
        <v>46</v>
      </c>
      <c r="H133" s="1" t="s">
        <v>4805</v>
      </c>
      <c r="I133" s="1" t="s">
        <v>4970</v>
      </c>
      <c r="J133" s="1" t="s">
        <v>46</v>
      </c>
      <c r="K133" s="1" t="s">
        <v>569</v>
      </c>
    </row>
    <row r="134" spans="1:11" x14ac:dyDescent="0.25">
      <c r="A134" s="1" t="s">
        <v>570</v>
      </c>
      <c r="B134" s="1">
        <v>272525</v>
      </c>
      <c r="C134" s="1" t="s">
        <v>571</v>
      </c>
      <c r="D134" s="2" t="s">
        <v>4659</v>
      </c>
      <c r="E134" s="1" t="s">
        <v>572</v>
      </c>
      <c r="F134" s="1" t="s">
        <v>573</v>
      </c>
      <c r="G134" s="1" t="s">
        <v>104</v>
      </c>
      <c r="H134" s="1" t="s">
        <v>4855</v>
      </c>
      <c r="I134" s="1" t="s">
        <v>4971</v>
      </c>
      <c r="J134" s="1" t="s">
        <v>104</v>
      </c>
      <c r="K134" s="1" t="s">
        <v>105</v>
      </c>
    </row>
    <row r="135" spans="1:11" x14ac:dyDescent="0.25">
      <c r="A135" s="1" t="s">
        <v>574</v>
      </c>
      <c r="B135" s="1">
        <v>13333</v>
      </c>
      <c r="C135" s="1" t="s">
        <v>575</v>
      </c>
      <c r="D135" s="2" t="s">
        <v>4692</v>
      </c>
      <c r="E135" s="1" t="s">
        <v>576</v>
      </c>
      <c r="F135" s="1" t="s">
        <v>577</v>
      </c>
      <c r="G135" s="1" t="s">
        <v>578</v>
      </c>
      <c r="H135" s="1" t="s">
        <v>4806</v>
      </c>
      <c r="I135" s="1" t="s">
        <v>5050</v>
      </c>
      <c r="J135" s="1" t="s">
        <v>578</v>
      </c>
      <c r="K135" s="1" t="s">
        <v>578</v>
      </c>
    </row>
    <row r="136" spans="1:11" x14ac:dyDescent="0.25">
      <c r="A136" s="1" t="s">
        <v>579</v>
      </c>
      <c r="B136" s="1">
        <v>13333</v>
      </c>
      <c r="C136" s="1" t="s">
        <v>575</v>
      </c>
      <c r="D136" s="2" t="s">
        <v>4693</v>
      </c>
      <c r="E136" s="1" t="s">
        <v>580</v>
      </c>
      <c r="F136" s="1" t="s">
        <v>581</v>
      </c>
      <c r="G136" s="1" t="s">
        <v>582</v>
      </c>
      <c r="H136" s="1" t="s">
        <v>4806</v>
      </c>
      <c r="I136" s="1" t="s">
        <v>5050</v>
      </c>
      <c r="J136" s="1" t="s">
        <v>582</v>
      </c>
      <c r="K136" s="1" t="s">
        <v>582</v>
      </c>
    </row>
    <row r="137" spans="1:11" x14ac:dyDescent="0.25">
      <c r="A137" s="1" t="s">
        <v>583</v>
      </c>
      <c r="B137" s="1">
        <v>13333</v>
      </c>
      <c r="C137" s="1" t="s">
        <v>575</v>
      </c>
      <c r="D137" s="2" t="s">
        <v>4694</v>
      </c>
      <c r="E137" s="1" t="s">
        <v>584</v>
      </c>
      <c r="F137" s="1" t="s">
        <v>585</v>
      </c>
      <c r="G137" s="1" t="s">
        <v>586</v>
      </c>
      <c r="H137" s="1" t="s">
        <v>4806</v>
      </c>
      <c r="I137" s="1" t="s">
        <v>5050</v>
      </c>
      <c r="J137" s="1" t="s">
        <v>586</v>
      </c>
      <c r="K137" s="1" t="s">
        <v>587</v>
      </c>
    </row>
    <row r="138" spans="1:11" x14ac:dyDescent="0.25">
      <c r="A138" s="1" t="s">
        <v>588</v>
      </c>
      <c r="B138" s="1">
        <v>13333</v>
      </c>
      <c r="C138" s="1" t="s">
        <v>575</v>
      </c>
      <c r="D138" s="2" t="s">
        <v>4694</v>
      </c>
      <c r="E138" s="1" t="s">
        <v>589</v>
      </c>
      <c r="F138" s="1" t="s">
        <v>590</v>
      </c>
      <c r="G138" s="1" t="s">
        <v>591</v>
      </c>
      <c r="H138" s="1" t="s">
        <v>4806</v>
      </c>
      <c r="I138" s="1" t="s">
        <v>5050</v>
      </c>
      <c r="J138" s="1" t="s">
        <v>591</v>
      </c>
      <c r="K138" s="1" t="s">
        <v>592</v>
      </c>
    </row>
    <row r="139" spans="1:11" x14ac:dyDescent="0.25">
      <c r="A139" s="1" t="s">
        <v>593</v>
      </c>
      <c r="B139" s="1">
        <v>13333</v>
      </c>
      <c r="C139" s="1" t="s">
        <v>575</v>
      </c>
      <c r="D139" s="2" t="s">
        <v>4694</v>
      </c>
      <c r="E139" s="1" t="s">
        <v>594</v>
      </c>
      <c r="F139" s="1" t="s">
        <v>595</v>
      </c>
      <c r="G139" s="1" t="s">
        <v>596</v>
      </c>
      <c r="H139" s="1" t="s">
        <v>4806</v>
      </c>
      <c r="I139" s="1" t="s">
        <v>5050</v>
      </c>
      <c r="J139" s="1" t="s">
        <v>596</v>
      </c>
      <c r="K139" s="1" t="s">
        <v>597</v>
      </c>
    </row>
    <row r="140" spans="1:11" x14ac:dyDescent="0.25">
      <c r="A140" s="1" t="s">
        <v>598</v>
      </c>
      <c r="B140" s="1">
        <v>13333</v>
      </c>
      <c r="C140" s="1" t="s">
        <v>575</v>
      </c>
      <c r="D140" s="2" t="s">
        <v>4694</v>
      </c>
      <c r="E140" s="1" t="s">
        <v>599</v>
      </c>
      <c r="F140" s="1" t="s">
        <v>600</v>
      </c>
      <c r="G140" s="1" t="s">
        <v>596</v>
      </c>
      <c r="H140" s="1" t="s">
        <v>4806</v>
      </c>
      <c r="I140" s="1" t="s">
        <v>5050</v>
      </c>
      <c r="J140" s="1" t="s">
        <v>596</v>
      </c>
      <c r="K140" s="1" t="s">
        <v>601</v>
      </c>
    </row>
    <row r="141" spans="1:11" x14ac:dyDescent="0.25">
      <c r="A141" s="1" t="s">
        <v>602</v>
      </c>
      <c r="B141" s="1">
        <v>13333</v>
      </c>
      <c r="C141" s="1" t="s">
        <v>575</v>
      </c>
      <c r="D141" s="2" t="s">
        <v>4694</v>
      </c>
      <c r="E141" s="1" t="s">
        <v>603</v>
      </c>
      <c r="F141" s="1" t="s">
        <v>604</v>
      </c>
      <c r="G141" s="1" t="s">
        <v>605</v>
      </c>
      <c r="H141" s="1" t="s">
        <v>4806</v>
      </c>
      <c r="I141" s="1" t="s">
        <v>5050</v>
      </c>
      <c r="J141" s="1" t="s">
        <v>605</v>
      </c>
      <c r="K141" s="1" t="s">
        <v>606</v>
      </c>
    </row>
    <row r="142" spans="1:11" x14ac:dyDescent="0.25">
      <c r="A142" s="1" t="s">
        <v>607</v>
      </c>
      <c r="B142" s="1">
        <v>13333</v>
      </c>
      <c r="C142" s="1" t="s">
        <v>575</v>
      </c>
      <c r="D142" s="2" t="s">
        <v>4694</v>
      </c>
      <c r="E142" s="1" t="s">
        <v>608</v>
      </c>
      <c r="F142" s="1" t="s">
        <v>609</v>
      </c>
      <c r="G142" s="1" t="s">
        <v>605</v>
      </c>
      <c r="H142" s="1" t="s">
        <v>4806</v>
      </c>
      <c r="I142" s="1" t="s">
        <v>5050</v>
      </c>
      <c r="J142" s="1" t="s">
        <v>605</v>
      </c>
      <c r="K142" s="1" t="s">
        <v>610</v>
      </c>
    </row>
    <row r="143" spans="1:11" x14ac:dyDescent="0.25">
      <c r="A143" s="1" t="s">
        <v>611</v>
      </c>
      <c r="B143" s="1">
        <v>13333</v>
      </c>
      <c r="C143" s="1" t="s">
        <v>575</v>
      </c>
      <c r="D143" s="2" t="s">
        <v>4694</v>
      </c>
      <c r="E143" s="1" t="s">
        <v>612</v>
      </c>
      <c r="F143" s="1" t="s">
        <v>613</v>
      </c>
      <c r="G143" s="1" t="s">
        <v>614</v>
      </c>
      <c r="H143" s="1" t="s">
        <v>4806</v>
      </c>
      <c r="I143" s="1" t="s">
        <v>5050</v>
      </c>
      <c r="J143" s="1" t="s">
        <v>614</v>
      </c>
      <c r="K143" s="1" t="s">
        <v>615</v>
      </c>
    </row>
    <row r="144" spans="1:11" x14ac:dyDescent="0.25">
      <c r="A144" s="1" t="s">
        <v>616</v>
      </c>
      <c r="B144" s="1">
        <v>13333</v>
      </c>
      <c r="C144" s="1" t="s">
        <v>575</v>
      </c>
      <c r="D144" s="2" t="s">
        <v>4694</v>
      </c>
      <c r="E144" s="1" t="s">
        <v>617</v>
      </c>
      <c r="F144" s="1" t="s">
        <v>618</v>
      </c>
      <c r="G144" s="1" t="s">
        <v>619</v>
      </c>
      <c r="H144" s="1" t="s">
        <v>4806</v>
      </c>
      <c r="I144" s="1" t="s">
        <v>5050</v>
      </c>
      <c r="J144" s="1" t="s">
        <v>619</v>
      </c>
      <c r="K144" s="1" t="s">
        <v>620</v>
      </c>
    </row>
    <row r="145" spans="1:11" x14ac:dyDescent="0.25">
      <c r="A145" s="1" t="s">
        <v>621</v>
      </c>
      <c r="B145" s="1">
        <v>13333</v>
      </c>
      <c r="C145" s="1" t="s">
        <v>575</v>
      </c>
      <c r="D145" s="2" t="s">
        <v>4694</v>
      </c>
      <c r="E145" s="1" t="s">
        <v>622</v>
      </c>
      <c r="F145" s="1" t="s">
        <v>623</v>
      </c>
      <c r="G145" s="1" t="s">
        <v>586</v>
      </c>
      <c r="H145" s="1" t="s">
        <v>4806</v>
      </c>
      <c r="I145" s="1" t="s">
        <v>5050</v>
      </c>
      <c r="J145" s="1" t="s">
        <v>586</v>
      </c>
      <c r="K145" s="1" t="s">
        <v>624</v>
      </c>
    </row>
    <row r="146" spans="1:11" x14ac:dyDescent="0.25">
      <c r="A146" s="1" t="s">
        <v>625</v>
      </c>
      <c r="B146" s="1">
        <v>13333</v>
      </c>
      <c r="C146" s="1" t="s">
        <v>575</v>
      </c>
      <c r="D146" s="2" t="s">
        <v>4694</v>
      </c>
      <c r="E146" s="1" t="s">
        <v>626</v>
      </c>
      <c r="F146" s="1" t="s">
        <v>627</v>
      </c>
      <c r="G146" s="1" t="s">
        <v>591</v>
      </c>
      <c r="H146" s="1" t="s">
        <v>4806</v>
      </c>
      <c r="I146" s="1" t="s">
        <v>5050</v>
      </c>
      <c r="J146" s="1" t="s">
        <v>591</v>
      </c>
      <c r="K146" s="1" t="s">
        <v>628</v>
      </c>
    </row>
    <row r="147" spans="1:11" x14ac:dyDescent="0.25">
      <c r="A147" s="1" t="s">
        <v>629</v>
      </c>
      <c r="B147" s="1">
        <v>13333</v>
      </c>
      <c r="C147" s="1" t="s">
        <v>575</v>
      </c>
      <c r="D147" s="2" t="s">
        <v>4694</v>
      </c>
      <c r="E147" s="1" t="s">
        <v>630</v>
      </c>
      <c r="F147" s="1">
        <v>11.11</v>
      </c>
      <c r="G147" s="1" t="s">
        <v>591</v>
      </c>
      <c r="H147" s="1" t="s">
        <v>4806</v>
      </c>
      <c r="I147" s="1" t="s">
        <v>5050</v>
      </c>
      <c r="J147" s="1" t="s">
        <v>591</v>
      </c>
      <c r="K147" s="1" t="s">
        <v>631</v>
      </c>
    </row>
    <row r="148" spans="1:11" x14ac:dyDescent="0.25">
      <c r="A148" s="1" t="s">
        <v>632</v>
      </c>
      <c r="B148" s="1">
        <v>13333</v>
      </c>
      <c r="C148" s="1" t="s">
        <v>575</v>
      </c>
      <c r="D148" s="2" t="s">
        <v>4694</v>
      </c>
      <c r="E148" s="1" t="s">
        <v>633</v>
      </c>
      <c r="F148" s="1" t="s">
        <v>634</v>
      </c>
      <c r="G148" s="1" t="s">
        <v>596</v>
      </c>
      <c r="H148" s="1" t="s">
        <v>4806</v>
      </c>
      <c r="I148" s="1" t="s">
        <v>5050</v>
      </c>
      <c r="J148" s="1" t="s">
        <v>596</v>
      </c>
      <c r="K148" s="1" t="s">
        <v>635</v>
      </c>
    </row>
    <row r="149" spans="1:11" x14ac:dyDescent="0.25">
      <c r="A149" s="1" t="s">
        <v>636</v>
      </c>
      <c r="B149" s="1">
        <v>13333</v>
      </c>
      <c r="C149" s="1" t="s">
        <v>575</v>
      </c>
      <c r="D149" s="2" t="s">
        <v>4695</v>
      </c>
      <c r="E149" s="1" t="s">
        <v>637</v>
      </c>
      <c r="F149" s="1" t="s">
        <v>638</v>
      </c>
      <c r="G149" s="1" t="s">
        <v>639</v>
      </c>
      <c r="H149" s="1" t="s">
        <v>4806</v>
      </c>
      <c r="I149" s="1" t="s">
        <v>5050</v>
      </c>
      <c r="J149" s="1" t="s">
        <v>639</v>
      </c>
      <c r="K149" s="1" t="s">
        <v>640</v>
      </c>
    </row>
    <row r="150" spans="1:11" x14ac:dyDescent="0.25">
      <c r="A150" s="1" t="s">
        <v>641</v>
      </c>
      <c r="B150" s="1">
        <v>13333</v>
      </c>
      <c r="C150" s="1" t="s">
        <v>575</v>
      </c>
      <c r="D150" s="2" t="s">
        <v>4695</v>
      </c>
      <c r="E150" s="1" t="s">
        <v>642</v>
      </c>
      <c r="F150" s="1" t="s">
        <v>643</v>
      </c>
      <c r="G150" s="1" t="s">
        <v>644</v>
      </c>
      <c r="H150" s="1" t="s">
        <v>4806</v>
      </c>
      <c r="I150" s="1" t="s">
        <v>5050</v>
      </c>
      <c r="J150" s="1" t="s">
        <v>644</v>
      </c>
      <c r="K150" s="1" t="s">
        <v>645</v>
      </c>
    </row>
    <row r="151" spans="1:11" x14ac:dyDescent="0.25">
      <c r="A151" s="1" t="s">
        <v>646</v>
      </c>
      <c r="B151" s="1">
        <v>13333</v>
      </c>
      <c r="C151" s="1" t="s">
        <v>575</v>
      </c>
      <c r="D151" s="2" t="s">
        <v>4695</v>
      </c>
      <c r="E151" s="1" t="s">
        <v>647</v>
      </c>
      <c r="F151" s="1" t="s">
        <v>648</v>
      </c>
      <c r="G151" s="1" t="s">
        <v>649</v>
      </c>
      <c r="H151" s="1" t="s">
        <v>4806</v>
      </c>
      <c r="I151" s="1" t="s">
        <v>5050</v>
      </c>
      <c r="J151" s="1" t="s">
        <v>649</v>
      </c>
      <c r="K151" s="1" t="s">
        <v>650</v>
      </c>
    </row>
    <row r="152" spans="1:11" x14ac:dyDescent="0.25">
      <c r="A152" s="1" t="s">
        <v>651</v>
      </c>
      <c r="B152" s="1">
        <v>13333</v>
      </c>
      <c r="C152" s="1" t="s">
        <v>575</v>
      </c>
      <c r="D152" s="2" t="s">
        <v>4695</v>
      </c>
      <c r="E152" s="1" t="s">
        <v>652</v>
      </c>
      <c r="F152" s="1" t="s">
        <v>653</v>
      </c>
      <c r="G152" s="1" t="s">
        <v>639</v>
      </c>
      <c r="H152" s="1" t="s">
        <v>4806</v>
      </c>
      <c r="I152" s="1" t="s">
        <v>5050</v>
      </c>
      <c r="J152" s="1" t="s">
        <v>639</v>
      </c>
      <c r="K152" s="1" t="s">
        <v>654</v>
      </c>
    </row>
    <row r="153" spans="1:11" x14ac:dyDescent="0.25">
      <c r="A153" s="1" t="s">
        <v>655</v>
      </c>
      <c r="B153" s="1">
        <v>13333</v>
      </c>
      <c r="C153" s="1" t="s">
        <v>575</v>
      </c>
      <c r="D153" s="2" t="s">
        <v>4695</v>
      </c>
      <c r="E153" s="1" t="s">
        <v>656</v>
      </c>
      <c r="F153" s="1" t="s">
        <v>657</v>
      </c>
      <c r="G153" s="1" t="s">
        <v>644</v>
      </c>
      <c r="H153" s="1" t="s">
        <v>4806</v>
      </c>
      <c r="I153" s="1" t="s">
        <v>5050</v>
      </c>
      <c r="J153" s="1" t="s">
        <v>644</v>
      </c>
      <c r="K153" s="1" t="s">
        <v>658</v>
      </c>
    </row>
    <row r="154" spans="1:11" x14ac:dyDescent="0.25">
      <c r="A154" s="1" t="s">
        <v>659</v>
      </c>
      <c r="B154" s="1">
        <v>13333</v>
      </c>
      <c r="C154" s="1" t="s">
        <v>575</v>
      </c>
      <c r="D154" s="2" t="s">
        <v>4695</v>
      </c>
      <c r="E154" s="1" t="s">
        <v>660</v>
      </c>
      <c r="F154" s="1" t="s">
        <v>661</v>
      </c>
      <c r="G154" s="1" t="s">
        <v>662</v>
      </c>
      <c r="H154" s="1" t="s">
        <v>4806</v>
      </c>
      <c r="I154" s="1" t="s">
        <v>5050</v>
      </c>
      <c r="J154" s="1" t="s">
        <v>662</v>
      </c>
      <c r="K154" s="1" t="s">
        <v>663</v>
      </c>
    </row>
    <row r="155" spans="1:11" x14ac:dyDescent="0.25">
      <c r="A155" s="1" t="s">
        <v>664</v>
      </c>
      <c r="B155" s="1">
        <v>13333</v>
      </c>
      <c r="C155" s="1" t="s">
        <v>575</v>
      </c>
      <c r="D155" s="2" t="s">
        <v>4695</v>
      </c>
      <c r="E155" s="1" t="s">
        <v>665</v>
      </c>
      <c r="F155" s="1" t="s">
        <v>666</v>
      </c>
      <c r="G155" s="1" t="s">
        <v>662</v>
      </c>
      <c r="H155" s="1" t="s">
        <v>4806</v>
      </c>
      <c r="I155" s="1" t="s">
        <v>5050</v>
      </c>
      <c r="J155" s="1" t="s">
        <v>662</v>
      </c>
      <c r="K155" s="1" t="s">
        <v>667</v>
      </c>
    </row>
    <row r="156" spans="1:11" x14ac:dyDescent="0.25">
      <c r="A156" s="1" t="s">
        <v>668</v>
      </c>
      <c r="B156" s="1">
        <v>13333</v>
      </c>
      <c r="C156" s="1" t="s">
        <v>575</v>
      </c>
      <c r="D156" s="2" t="s">
        <v>4695</v>
      </c>
      <c r="E156" s="1" t="s">
        <v>669</v>
      </c>
      <c r="F156" s="1" t="s">
        <v>670</v>
      </c>
      <c r="G156" s="1" t="s">
        <v>671</v>
      </c>
      <c r="H156" s="1" t="s">
        <v>4806</v>
      </c>
      <c r="I156" s="1" t="s">
        <v>5050</v>
      </c>
      <c r="J156" s="1" t="s">
        <v>671</v>
      </c>
      <c r="K156" s="1" t="s">
        <v>672</v>
      </c>
    </row>
    <row r="157" spans="1:11" x14ac:dyDescent="0.25">
      <c r="A157" s="1" t="s">
        <v>673</v>
      </c>
      <c r="B157" s="1">
        <v>13333</v>
      </c>
      <c r="C157" s="1" t="s">
        <v>575</v>
      </c>
      <c r="D157" s="2" t="s">
        <v>4695</v>
      </c>
      <c r="E157" s="1" t="s">
        <v>674</v>
      </c>
      <c r="F157" s="1" t="s">
        <v>675</v>
      </c>
      <c r="G157" s="1" t="s">
        <v>676</v>
      </c>
      <c r="H157" s="1" t="s">
        <v>4806</v>
      </c>
      <c r="I157" s="1" t="s">
        <v>5050</v>
      </c>
      <c r="J157" s="1" t="s">
        <v>676</v>
      </c>
      <c r="K157" s="1" t="s">
        <v>677</v>
      </c>
    </row>
    <row r="158" spans="1:11" x14ac:dyDescent="0.25">
      <c r="A158" s="1" t="s">
        <v>678</v>
      </c>
      <c r="B158" s="1">
        <v>13333</v>
      </c>
      <c r="C158" s="1" t="s">
        <v>575</v>
      </c>
      <c r="D158" s="2" t="s">
        <v>4695</v>
      </c>
      <c r="E158" s="1" t="s">
        <v>679</v>
      </c>
      <c r="F158" s="1" t="s">
        <v>680</v>
      </c>
      <c r="G158" s="1" t="s">
        <v>649</v>
      </c>
      <c r="H158" s="1" t="s">
        <v>4806</v>
      </c>
      <c r="I158" s="1" t="s">
        <v>5050</v>
      </c>
      <c r="J158" s="1" t="s">
        <v>649</v>
      </c>
      <c r="K158" s="1" t="s">
        <v>681</v>
      </c>
    </row>
    <row r="159" spans="1:11" x14ac:dyDescent="0.25">
      <c r="A159" s="1" t="s">
        <v>682</v>
      </c>
      <c r="B159" s="1">
        <v>13333</v>
      </c>
      <c r="C159" s="1" t="s">
        <v>575</v>
      </c>
      <c r="D159" s="2" t="s">
        <v>4695</v>
      </c>
      <c r="E159" s="1" t="s">
        <v>683</v>
      </c>
      <c r="F159" s="1" t="s">
        <v>684</v>
      </c>
      <c r="G159" s="1" t="s">
        <v>644</v>
      </c>
      <c r="H159" s="1" t="s">
        <v>4806</v>
      </c>
      <c r="I159" s="1" t="s">
        <v>5050</v>
      </c>
      <c r="J159" s="1" t="s">
        <v>644</v>
      </c>
      <c r="K159" s="1" t="s">
        <v>685</v>
      </c>
    </row>
    <row r="160" spans="1:11" x14ac:dyDescent="0.25">
      <c r="A160" s="1" t="s">
        <v>686</v>
      </c>
      <c r="B160" s="1">
        <v>13333</v>
      </c>
      <c r="C160" s="1" t="s">
        <v>575</v>
      </c>
      <c r="D160" s="2" t="s">
        <v>4695</v>
      </c>
      <c r="E160" s="1" t="s">
        <v>687</v>
      </c>
      <c r="F160" s="1" t="s">
        <v>688</v>
      </c>
      <c r="G160" s="1" t="s">
        <v>644</v>
      </c>
      <c r="H160" s="1" t="s">
        <v>4806</v>
      </c>
      <c r="I160" s="1" t="s">
        <v>5050</v>
      </c>
      <c r="J160" s="1" t="s">
        <v>644</v>
      </c>
      <c r="K160" s="1" t="s">
        <v>689</v>
      </c>
    </row>
    <row r="161" spans="1:11" x14ac:dyDescent="0.25">
      <c r="A161" s="1" t="s">
        <v>690</v>
      </c>
      <c r="B161" s="1">
        <v>13333</v>
      </c>
      <c r="C161" s="1" t="s">
        <v>575</v>
      </c>
      <c r="D161" s="2" t="s">
        <v>4695</v>
      </c>
      <c r="E161" s="1" t="s">
        <v>691</v>
      </c>
      <c r="F161" s="1" t="s">
        <v>692</v>
      </c>
      <c r="G161" s="1" t="s">
        <v>693</v>
      </c>
      <c r="H161" s="1" t="s">
        <v>4806</v>
      </c>
      <c r="I161" s="1" t="s">
        <v>5050</v>
      </c>
      <c r="J161" s="1" t="s">
        <v>693</v>
      </c>
      <c r="K161" s="1" t="s">
        <v>694</v>
      </c>
    </row>
    <row r="162" spans="1:11" x14ac:dyDescent="0.25">
      <c r="A162" s="1" t="s">
        <v>695</v>
      </c>
      <c r="B162" s="1">
        <v>13333</v>
      </c>
      <c r="C162" s="1" t="s">
        <v>575</v>
      </c>
      <c r="D162" s="2" t="s">
        <v>4695</v>
      </c>
      <c r="E162" s="1" t="s">
        <v>696</v>
      </c>
      <c r="F162" s="1" t="s">
        <v>697</v>
      </c>
      <c r="G162" s="1" t="s">
        <v>649</v>
      </c>
      <c r="H162" s="1" t="s">
        <v>4806</v>
      </c>
      <c r="I162" s="1" t="s">
        <v>5050</v>
      </c>
      <c r="J162" s="1" t="s">
        <v>649</v>
      </c>
      <c r="K162" s="1" t="s">
        <v>698</v>
      </c>
    </row>
    <row r="163" spans="1:11" x14ac:dyDescent="0.25">
      <c r="A163" s="1" t="s">
        <v>699</v>
      </c>
      <c r="B163" s="1">
        <v>13333</v>
      </c>
      <c r="C163" s="1" t="s">
        <v>575</v>
      </c>
      <c r="D163" s="2" t="s">
        <v>4695</v>
      </c>
      <c r="E163" s="1" t="s">
        <v>700</v>
      </c>
      <c r="F163" s="1" t="s">
        <v>701</v>
      </c>
      <c r="G163" s="1" t="s">
        <v>639</v>
      </c>
      <c r="H163" s="1" t="s">
        <v>4806</v>
      </c>
      <c r="I163" s="1" t="s">
        <v>5050</v>
      </c>
      <c r="J163" s="1" t="s">
        <v>639</v>
      </c>
      <c r="K163" s="1" t="s">
        <v>702</v>
      </c>
    </row>
    <row r="164" spans="1:11" x14ac:dyDescent="0.25">
      <c r="A164" s="1" t="s">
        <v>703</v>
      </c>
      <c r="B164" s="1">
        <v>13333</v>
      </c>
      <c r="C164" s="1" t="s">
        <v>575</v>
      </c>
      <c r="D164" s="2" t="s">
        <v>4695</v>
      </c>
      <c r="E164" s="1" t="s">
        <v>704</v>
      </c>
      <c r="F164" s="1" t="s">
        <v>705</v>
      </c>
      <c r="G164" s="1" t="s">
        <v>676</v>
      </c>
      <c r="H164" s="1" t="s">
        <v>4806</v>
      </c>
      <c r="I164" s="1" t="s">
        <v>5050</v>
      </c>
      <c r="J164" s="1" t="s">
        <v>676</v>
      </c>
      <c r="K164" s="1" t="s">
        <v>706</v>
      </c>
    </row>
    <row r="165" spans="1:11" x14ac:dyDescent="0.25">
      <c r="A165" s="1" t="s">
        <v>707</v>
      </c>
      <c r="B165" s="1">
        <v>13333</v>
      </c>
      <c r="C165" s="1" t="s">
        <v>575</v>
      </c>
      <c r="D165" s="2" t="s">
        <v>4695</v>
      </c>
      <c r="E165" s="1" t="s">
        <v>708</v>
      </c>
      <c r="F165" s="1" t="s">
        <v>709</v>
      </c>
      <c r="G165" s="1" t="s">
        <v>639</v>
      </c>
      <c r="H165" s="1" t="s">
        <v>4806</v>
      </c>
      <c r="I165" s="1" t="s">
        <v>5050</v>
      </c>
      <c r="J165" s="1" t="s">
        <v>639</v>
      </c>
      <c r="K165" s="1" t="s">
        <v>710</v>
      </c>
    </row>
    <row r="166" spans="1:11" x14ac:dyDescent="0.25">
      <c r="A166" s="1" t="s">
        <v>711</v>
      </c>
      <c r="B166" s="1">
        <v>13333</v>
      </c>
      <c r="C166" s="1" t="s">
        <v>575</v>
      </c>
      <c r="D166" s="2" t="s">
        <v>4695</v>
      </c>
      <c r="E166" s="1" t="s">
        <v>712</v>
      </c>
      <c r="F166" s="1" t="s">
        <v>713</v>
      </c>
      <c r="G166" s="1" t="s">
        <v>644</v>
      </c>
      <c r="H166" s="1" t="s">
        <v>4806</v>
      </c>
      <c r="I166" s="1" t="s">
        <v>5050</v>
      </c>
      <c r="J166" s="1" t="s">
        <v>644</v>
      </c>
      <c r="K166" s="1" t="s">
        <v>714</v>
      </c>
    </row>
    <row r="167" spans="1:11" x14ac:dyDescent="0.25">
      <c r="A167" s="1" t="s">
        <v>715</v>
      </c>
      <c r="B167" s="1">
        <v>13333</v>
      </c>
      <c r="C167" s="1" t="s">
        <v>575</v>
      </c>
      <c r="D167" s="2" t="s">
        <v>4695</v>
      </c>
      <c r="E167" s="1" t="s">
        <v>716</v>
      </c>
      <c r="F167" s="1" t="s">
        <v>717</v>
      </c>
      <c r="G167" s="1" t="s">
        <v>693</v>
      </c>
      <c r="H167" s="1" t="s">
        <v>4806</v>
      </c>
      <c r="I167" s="1" t="s">
        <v>5050</v>
      </c>
      <c r="J167" s="1" t="s">
        <v>693</v>
      </c>
      <c r="K167" s="1" t="s">
        <v>718</v>
      </c>
    </row>
    <row r="168" spans="1:11" x14ac:dyDescent="0.25">
      <c r="A168" s="1" t="s">
        <v>719</v>
      </c>
      <c r="B168" s="1">
        <v>13333</v>
      </c>
      <c r="C168" s="1" t="s">
        <v>575</v>
      </c>
      <c r="D168" s="2" t="s">
        <v>4695</v>
      </c>
      <c r="E168" s="1" t="s">
        <v>720</v>
      </c>
      <c r="F168" s="1" t="s">
        <v>721</v>
      </c>
      <c r="G168" s="1" t="s">
        <v>649</v>
      </c>
      <c r="H168" s="1" t="s">
        <v>4806</v>
      </c>
      <c r="I168" s="1" t="s">
        <v>5050</v>
      </c>
      <c r="J168" s="1" t="s">
        <v>649</v>
      </c>
      <c r="K168" s="1" t="s">
        <v>722</v>
      </c>
    </row>
    <row r="169" spans="1:11" x14ac:dyDescent="0.25">
      <c r="A169" s="1" t="s">
        <v>723</v>
      </c>
      <c r="B169" s="1">
        <v>13333</v>
      </c>
      <c r="C169" s="1" t="s">
        <v>575</v>
      </c>
      <c r="D169" s="2" t="s">
        <v>4696</v>
      </c>
      <c r="E169" s="1" t="s">
        <v>724</v>
      </c>
      <c r="F169" s="1" t="s">
        <v>725</v>
      </c>
      <c r="G169" s="1" t="s">
        <v>726</v>
      </c>
      <c r="H169" s="1" t="s">
        <v>4806</v>
      </c>
      <c r="I169" s="1" t="s">
        <v>5050</v>
      </c>
      <c r="J169" s="1" t="s">
        <v>726</v>
      </c>
      <c r="K169" s="1" t="s">
        <v>727</v>
      </c>
    </row>
    <row r="170" spans="1:11" x14ac:dyDescent="0.25">
      <c r="A170" s="1" t="s">
        <v>728</v>
      </c>
      <c r="B170" s="1">
        <v>13333</v>
      </c>
      <c r="C170" s="1" t="s">
        <v>575</v>
      </c>
      <c r="D170" s="2" t="s">
        <v>4696</v>
      </c>
      <c r="E170" s="1" t="s">
        <v>729</v>
      </c>
      <c r="F170" s="1" t="s">
        <v>730</v>
      </c>
      <c r="G170" s="1" t="s">
        <v>639</v>
      </c>
      <c r="H170" s="1" t="s">
        <v>4806</v>
      </c>
      <c r="I170" s="1" t="s">
        <v>5050</v>
      </c>
      <c r="J170" s="1" t="s">
        <v>639</v>
      </c>
      <c r="K170" s="1" t="s">
        <v>731</v>
      </c>
    </row>
    <row r="171" spans="1:11" x14ac:dyDescent="0.25">
      <c r="A171" s="1" t="s">
        <v>732</v>
      </c>
      <c r="B171" s="1">
        <v>13333</v>
      </c>
      <c r="C171" s="1" t="s">
        <v>575</v>
      </c>
      <c r="D171" s="2" t="s">
        <v>4696</v>
      </c>
      <c r="E171" s="1" t="s">
        <v>733</v>
      </c>
      <c r="F171" s="1" t="s">
        <v>734</v>
      </c>
      <c r="G171" s="1" t="s">
        <v>662</v>
      </c>
      <c r="H171" s="1" t="s">
        <v>4806</v>
      </c>
      <c r="I171" s="1" t="s">
        <v>5050</v>
      </c>
      <c r="J171" s="1" t="s">
        <v>662</v>
      </c>
      <c r="K171" s="1" t="s">
        <v>735</v>
      </c>
    </row>
    <row r="172" spans="1:11" x14ac:dyDescent="0.25">
      <c r="A172" s="1" t="s">
        <v>736</v>
      </c>
      <c r="B172" s="1">
        <v>13333</v>
      </c>
      <c r="C172" s="1" t="s">
        <v>575</v>
      </c>
      <c r="D172" s="2" t="s">
        <v>4696</v>
      </c>
      <c r="E172" s="1" t="s">
        <v>737</v>
      </c>
      <c r="F172" s="1" t="s">
        <v>738</v>
      </c>
      <c r="G172" s="1" t="s">
        <v>726</v>
      </c>
      <c r="H172" s="1" t="s">
        <v>4806</v>
      </c>
      <c r="I172" s="1" t="s">
        <v>5050</v>
      </c>
      <c r="J172" s="1" t="s">
        <v>726</v>
      </c>
      <c r="K172" s="1" t="s">
        <v>739</v>
      </c>
    </row>
    <row r="173" spans="1:11" x14ac:dyDescent="0.25">
      <c r="A173" s="1" t="s">
        <v>740</v>
      </c>
      <c r="B173" s="1">
        <v>13333</v>
      </c>
      <c r="C173" s="1" t="s">
        <v>575</v>
      </c>
      <c r="D173" s="2" t="s">
        <v>4696</v>
      </c>
      <c r="E173" s="1" t="s">
        <v>741</v>
      </c>
      <c r="F173" s="1" t="s">
        <v>742</v>
      </c>
      <c r="G173" s="1" t="s">
        <v>639</v>
      </c>
      <c r="H173" s="1" t="s">
        <v>4806</v>
      </c>
      <c r="I173" s="1" t="s">
        <v>5050</v>
      </c>
      <c r="J173" s="1" t="s">
        <v>639</v>
      </c>
      <c r="K173" s="1" t="s">
        <v>743</v>
      </c>
    </row>
    <row r="174" spans="1:11" x14ac:dyDescent="0.25">
      <c r="A174" s="1" t="s">
        <v>744</v>
      </c>
      <c r="B174" s="1">
        <v>13333</v>
      </c>
      <c r="C174" s="1" t="s">
        <v>575</v>
      </c>
      <c r="D174" s="2" t="s">
        <v>4696</v>
      </c>
      <c r="E174" s="1" t="s">
        <v>745</v>
      </c>
      <c r="F174" s="1" t="s">
        <v>746</v>
      </c>
      <c r="G174" s="1" t="s">
        <v>662</v>
      </c>
      <c r="H174" s="1" t="s">
        <v>4806</v>
      </c>
      <c r="I174" s="1" t="s">
        <v>5050</v>
      </c>
      <c r="J174" s="1" t="s">
        <v>662</v>
      </c>
      <c r="K174" s="1" t="s">
        <v>747</v>
      </c>
    </row>
    <row r="175" spans="1:11" x14ac:dyDescent="0.25">
      <c r="A175" s="1" t="s">
        <v>748</v>
      </c>
      <c r="B175" s="1">
        <v>13333</v>
      </c>
      <c r="C175" s="1" t="s">
        <v>575</v>
      </c>
      <c r="D175" s="2" t="s">
        <v>4696</v>
      </c>
      <c r="E175" s="1" t="s">
        <v>749</v>
      </c>
      <c r="F175" s="1" t="s">
        <v>750</v>
      </c>
      <c r="G175" s="1" t="s">
        <v>726</v>
      </c>
      <c r="H175" s="1" t="s">
        <v>4806</v>
      </c>
      <c r="I175" s="1" t="s">
        <v>5050</v>
      </c>
      <c r="J175" s="1" t="s">
        <v>726</v>
      </c>
      <c r="K175" s="1" t="s">
        <v>751</v>
      </c>
    </row>
    <row r="176" spans="1:11" x14ac:dyDescent="0.25">
      <c r="A176" s="1" t="s">
        <v>752</v>
      </c>
      <c r="B176" s="1">
        <v>13333</v>
      </c>
      <c r="C176" s="1" t="s">
        <v>575</v>
      </c>
      <c r="D176" s="2" t="s">
        <v>4696</v>
      </c>
      <c r="E176" s="1" t="s">
        <v>753</v>
      </c>
      <c r="F176" s="1" t="s">
        <v>754</v>
      </c>
      <c r="G176" s="1" t="s">
        <v>649</v>
      </c>
      <c r="H176" s="1" t="s">
        <v>4806</v>
      </c>
      <c r="I176" s="1" t="s">
        <v>5050</v>
      </c>
      <c r="J176" s="1" t="s">
        <v>649</v>
      </c>
      <c r="K176" s="1" t="s">
        <v>755</v>
      </c>
    </row>
    <row r="177" spans="1:11" x14ac:dyDescent="0.25">
      <c r="A177" s="1" t="s">
        <v>756</v>
      </c>
      <c r="B177" s="1">
        <v>13333</v>
      </c>
      <c r="C177" s="1" t="s">
        <v>575</v>
      </c>
      <c r="D177" s="2" t="s">
        <v>4696</v>
      </c>
      <c r="E177" s="1" t="s">
        <v>757</v>
      </c>
      <c r="F177" s="1" t="s">
        <v>758</v>
      </c>
      <c r="G177" s="1" t="s">
        <v>662</v>
      </c>
      <c r="H177" s="1" t="s">
        <v>4806</v>
      </c>
      <c r="I177" s="1" t="s">
        <v>5050</v>
      </c>
      <c r="J177" s="1" t="s">
        <v>662</v>
      </c>
      <c r="K177" s="1" t="s">
        <v>759</v>
      </c>
    </row>
    <row r="178" spans="1:11" x14ac:dyDescent="0.25">
      <c r="A178" s="1" t="s">
        <v>760</v>
      </c>
      <c r="B178" s="1">
        <v>13333</v>
      </c>
      <c r="C178" s="1" t="s">
        <v>575</v>
      </c>
      <c r="D178" s="2" t="s">
        <v>4696</v>
      </c>
      <c r="E178" s="1" t="s">
        <v>761</v>
      </c>
      <c r="F178" s="1" t="s">
        <v>762</v>
      </c>
      <c r="G178" s="1" t="s">
        <v>662</v>
      </c>
      <c r="H178" s="1" t="s">
        <v>4806</v>
      </c>
      <c r="I178" s="1" t="s">
        <v>5050</v>
      </c>
      <c r="J178" s="1" t="s">
        <v>662</v>
      </c>
      <c r="K178" s="1" t="s">
        <v>763</v>
      </c>
    </row>
    <row r="179" spans="1:11" x14ac:dyDescent="0.25">
      <c r="A179" s="1" t="s">
        <v>764</v>
      </c>
      <c r="B179" s="1">
        <v>13333</v>
      </c>
      <c r="C179" s="1" t="s">
        <v>575</v>
      </c>
      <c r="D179" s="2" t="s">
        <v>4696</v>
      </c>
      <c r="E179" s="1" t="s">
        <v>765</v>
      </c>
      <c r="F179" s="1" t="s">
        <v>766</v>
      </c>
      <c r="G179" s="1" t="s">
        <v>726</v>
      </c>
      <c r="H179" s="1" t="s">
        <v>4806</v>
      </c>
      <c r="I179" s="1" t="s">
        <v>5050</v>
      </c>
      <c r="J179" s="1" t="s">
        <v>726</v>
      </c>
      <c r="K179" s="1" t="s">
        <v>767</v>
      </c>
    </row>
    <row r="180" spans="1:11" x14ac:dyDescent="0.25">
      <c r="A180" s="1" t="s">
        <v>768</v>
      </c>
      <c r="B180" s="1">
        <v>13333</v>
      </c>
      <c r="C180" s="1" t="s">
        <v>575</v>
      </c>
      <c r="D180" s="2" t="s">
        <v>4696</v>
      </c>
      <c r="E180" s="1" t="s">
        <v>769</v>
      </c>
      <c r="F180" s="1" t="s">
        <v>770</v>
      </c>
      <c r="G180" s="1" t="s">
        <v>649</v>
      </c>
      <c r="H180" s="1" t="s">
        <v>4806</v>
      </c>
      <c r="I180" s="1" t="s">
        <v>5050</v>
      </c>
      <c r="J180" s="1" t="s">
        <v>649</v>
      </c>
      <c r="K180" s="1" t="s">
        <v>771</v>
      </c>
    </row>
    <row r="181" spans="1:11" x14ac:dyDescent="0.25">
      <c r="A181" s="1" t="s">
        <v>772</v>
      </c>
      <c r="B181" s="1">
        <v>13333</v>
      </c>
      <c r="C181" s="1" t="s">
        <v>575</v>
      </c>
      <c r="D181" s="2" t="s">
        <v>4696</v>
      </c>
      <c r="E181" s="1" t="s">
        <v>773</v>
      </c>
      <c r="F181" s="1" t="s">
        <v>774</v>
      </c>
      <c r="G181" s="1" t="s">
        <v>649</v>
      </c>
      <c r="H181" s="1" t="s">
        <v>4806</v>
      </c>
      <c r="I181" s="1" t="s">
        <v>5050</v>
      </c>
      <c r="J181" s="1" t="s">
        <v>649</v>
      </c>
      <c r="K181" s="1" t="s">
        <v>775</v>
      </c>
    </row>
    <row r="182" spans="1:11" x14ac:dyDescent="0.25">
      <c r="A182" s="1" t="s">
        <v>776</v>
      </c>
      <c r="B182" s="1">
        <v>13333</v>
      </c>
      <c r="C182" s="1" t="s">
        <v>575</v>
      </c>
      <c r="D182" s="2" t="s">
        <v>4696</v>
      </c>
      <c r="E182" s="1" t="s">
        <v>777</v>
      </c>
      <c r="F182" s="1" t="s">
        <v>778</v>
      </c>
      <c r="G182" s="1" t="s">
        <v>649</v>
      </c>
      <c r="H182" s="1" t="s">
        <v>4806</v>
      </c>
      <c r="I182" s="1" t="s">
        <v>5050</v>
      </c>
      <c r="J182" s="1" t="s">
        <v>649</v>
      </c>
      <c r="K182" s="1" t="s">
        <v>779</v>
      </c>
    </row>
    <row r="183" spans="1:11" x14ac:dyDescent="0.25">
      <c r="A183" s="1" t="s">
        <v>780</v>
      </c>
      <c r="B183" s="1">
        <v>13333</v>
      </c>
      <c r="C183" s="1" t="s">
        <v>575</v>
      </c>
      <c r="D183" s="2" t="s">
        <v>4696</v>
      </c>
      <c r="E183" s="1" t="s">
        <v>781</v>
      </c>
      <c r="F183" s="1" t="s">
        <v>782</v>
      </c>
      <c r="G183" s="1" t="s">
        <v>671</v>
      </c>
      <c r="H183" s="1" t="s">
        <v>4806</v>
      </c>
      <c r="I183" s="1" t="s">
        <v>5050</v>
      </c>
      <c r="J183" s="1" t="s">
        <v>671</v>
      </c>
      <c r="K183" s="1" t="s">
        <v>783</v>
      </c>
    </row>
    <row r="184" spans="1:11" x14ac:dyDescent="0.25">
      <c r="A184" s="1" t="s">
        <v>784</v>
      </c>
      <c r="B184" s="1">
        <v>13333</v>
      </c>
      <c r="C184" s="1" t="s">
        <v>575</v>
      </c>
      <c r="D184" s="2" t="s">
        <v>4696</v>
      </c>
      <c r="E184" s="1" t="s">
        <v>785</v>
      </c>
      <c r="F184" s="1" t="s">
        <v>786</v>
      </c>
      <c r="G184" s="1" t="s">
        <v>726</v>
      </c>
      <c r="H184" s="1" t="s">
        <v>4806</v>
      </c>
      <c r="I184" s="1" t="s">
        <v>5050</v>
      </c>
      <c r="J184" s="1" t="s">
        <v>726</v>
      </c>
      <c r="K184" s="1" t="s">
        <v>787</v>
      </c>
    </row>
    <row r="185" spans="1:11" x14ac:dyDescent="0.25">
      <c r="A185" s="1" t="s">
        <v>788</v>
      </c>
      <c r="B185" s="1">
        <v>13333</v>
      </c>
      <c r="C185" s="1" t="s">
        <v>575</v>
      </c>
      <c r="D185" s="2" t="s">
        <v>4696</v>
      </c>
      <c r="E185" s="1" t="s">
        <v>789</v>
      </c>
      <c r="F185" s="1" t="s">
        <v>790</v>
      </c>
      <c r="G185" s="1" t="s">
        <v>726</v>
      </c>
      <c r="H185" s="1" t="s">
        <v>4806</v>
      </c>
      <c r="I185" s="1" t="s">
        <v>5050</v>
      </c>
      <c r="J185" s="1" t="s">
        <v>726</v>
      </c>
      <c r="K185" s="1" t="s">
        <v>791</v>
      </c>
    </row>
    <row r="186" spans="1:11" x14ac:dyDescent="0.25">
      <c r="A186" s="1" t="s">
        <v>792</v>
      </c>
      <c r="B186" s="1">
        <v>13333</v>
      </c>
      <c r="C186" s="1" t="s">
        <v>575</v>
      </c>
      <c r="D186" s="2" t="s">
        <v>4696</v>
      </c>
      <c r="E186" s="1" t="s">
        <v>793</v>
      </c>
      <c r="F186" s="1" t="s">
        <v>794</v>
      </c>
      <c r="G186" s="1" t="s">
        <v>795</v>
      </c>
      <c r="H186" s="1" t="s">
        <v>4806</v>
      </c>
      <c r="I186" s="1" t="s">
        <v>5050</v>
      </c>
      <c r="J186" s="1" t="s">
        <v>795</v>
      </c>
      <c r="K186" s="1" t="s">
        <v>796</v>
      </c>
    </row>
    <row r="187" spans="1:11" x14ac:dyDescent="0.25">
      <c r="A187" s="1" t="s">
        <v>797</v>
      </c>
      <c r="B187" s="1">
        <v>13333</v>
      </c>
      <c r="C187" s="1" t="s">
        <v>575</v>
      </c>
      <c r="D187" s="2" t="s">
        <v>4696</v>
      </c>
      <c r="E187" s="1" t="s">
        <v>798</v>
      </c>
      <c r="F187" s="1" t="s">
        <v>799</v>
      </c>
      <c r="G187" s="1" t="s">
        <v>639</v>
      </c>
      <c r="H187" s="1" t="s">
        <v>4806</v>
      </c>
      <c r="I187" s="1" t="s">
        <v>5050</v>
      </c>
      <c r="J187" s="1" t="s">
        <v>639</v>
      </c>
      <c r="K187" s="1" t="s">
        <v>800</v>
      </c>
    </row>
    <row r="188" spans="1:11" x14ac:dyDescent="0.25">
      <c r="A188" s="1" t="s">
        <v>801</v>
      </c>
      <c r="B188" s="1">
        <v>13333</v>
      </c>
      <c r="C188" s="1" t="s">
        <v>575</v>
      </c>
      <c r="D188" s="2" t="s">
        <v>4696</v>
      </c>
      <c r="E188" s="1" t="s">
        <v>802</v>
      </c>
      <c r="F188" s="1" t="s">
        <v>803</v>
      </c>
      <c r="G188" s="1" t="s">
        <v>726</v>
      </c>
      <c r="H188" s="1" t="s">
        <v>4806</v>
      </c>
      <c r="I188" s="1" t="s">
        <v>5050</v>
      </c>
      <c r="J188" s="1" t="s">
        <v>726</v>
      </c>
      <c r="K188" s="1" t="s">
        <v>804</v>
      </c>
    </row>
    <row r="189" spans="1:11" x14ac:dyDescent="0.25">
      <c r="A189" s="1" t="s">
        <v>805</v>
      </c>
      <c r="B189" s="1">
        <v>13333</v>
      </c>
      <c r="C189" s="1" t="s">
        <v>575</v>
      </c>
      <c r="D189" s="2" t="s">
        <v>4697</v>
      </c>
      <c r="E189" s="1" t="s">
        <v>806</v>
      </c>
      <c r="F189" s="1" t="s">
        <v>807</v>
      </c>
      <c r="G189" s="1" t="s">
        <v>726</v>
      </c>
      <c r="H189" s="1" t="s">
        <v>4806</v>
      </c>
      <c r="I189" s="1" t="s">
        <v>5050</v>
      </c>
      <c r="J189" s="1" t="s">
        <v>726</v>
      </c>
      <c r="K189" s="1" t="s">
        <v>808</v>
      </c>
    </row>
    <row r="190" spans="1:11" x14ac:dyDescent="0.25">
      <c r="A190" s="1" t="s">
        <v>809</v>
      </c>
      <c r="B190" s="1">
        <v>13333</v>
      </c>
      <c r="C190" s="1" t="s">
        <v>575</v>
      </c>
      <c r="D190" s="2" t="s">
        <v>4697</v>
      </c>
      <c r="E190" s="1" t="s">
        <v>810</v>
      </c>
      <c r="F190" s="1" t="s">
        <v>811</v>
      </c>
      <c r="G190" s="1" t="s">
        <v>693</v>
      </c>
      <c r="H190" s="1" t="s">
        <v>4806</v>
      </c>
      <c r="I190" s="1" t="s">
        <v>5050</v>
      </c>
      <c r="J190" s="1" t="s">
        <v>693</v>
      </c>
      <c r="K190" s="1" t="s">
        <v>812</v>
      </c>
    </row>
    <row r="191" spans="1:11" x14ac:dyDescent="0.25">
      <c r="A191" s="1" t="s">
        <v>813</v>
      </c>
      <c r="B191" s="1">
        <v>13333</v>
      </c>
      <c r="C191" s="1" t="s">
        <v>575</v>
      </c>
      <c r="D191" s="2" t="s">
        <v>4697</v>
      </c>
      <c r="E191" s="1" t="s">
        <v>814</v>
      </c>
      <c r="F191" s="1" t="s">
        <v>815</v>
      </c>
      <c r="G191" s="1" t="s">
        <v>795</v>
      </c>
      <c r="H191" s="1" t="s">
        <v>4806</v>
      </c>
      <c r="I191" s="1" t="s">
        <v>5050</v>
      </c>
      <c r="J191" s="1" t="s">
        <v>795</v>
      </c>
      <c r="K191" s="1" t="s">
        <v>816</v>
      </c>
    </row>
    <row r="192" spans="1:11" x14ac:dyDescent="0.25">
      <c r="A192" s="1" t="s">
        <v>817</v>
      </c>
      <c r="B192" s="1">
        <v>13333</v>
      </c>
      <c r="C192" s="1" t="s">
        <v>575</v>
      </c>
      <c r="D192" s="2" t="s">
        <v>4697</v>
      </c>
      <c r="E192" s="1" t="s">
        <v>818</v>
      </c>
      <c r="F192" s="1" t="s">
        <v>819</v>
      </c>
      <c r="G192" s="1" t="s">
        <v>726</v>
      </c>
      <c r="H192" s="1" t="s">
        <v>4806</v>
      </c>
      <c r="I192" s="1" t="s">
        <v>5050</v>
      </c>
      <c r="J192" s="1" t="s">
        <v>726</v>
      </c>
      <c r="K192" s="1" t="s">
        <v>820</v>
      </c>
    </row>
    <row r="193" spans="1:11" x14ac:dyDescent="0.25">
      <c r="A193" s="1" t="s">
        <v>821</v>
      </c>
      <c r="B193" s="1">
        <v>13333</v>
      </c>
      <c r="C193" s="1" t="s">
        <v>575</v>
      </c>
      <c r="D193" s="2" t="s">
        <v>4697</v>
      </c>
      <c r="E193" s="1" t="s">
        <v>822</v>
      </c>
      <c r="F193" s="1" t="s">
        <v>823</v>
      </c>
      <c r="G193" s="1" t="s">
        <v>726</v>
      </c>
      <c r="H193" s="1" t="s">
        <v>4806</v>
      </c>
      <c r="I193" s="1" t="s">
        <v>5050</v>
      </c>
      <c r="J193" s="1" t="s">
        <v>726</v>
      </c>
      <c r="K193" s="1" t="s">
        <v>824</v>
      </c>
    </row>
    <row r="194" spans="1:11" x14ac:dyDescent="0.25">
      <c r="A194" s="1" t="s">
        <v>825</v>
      </c>
      <c r="B194" s="1">
        <v>13333</v>
      </c>
      <c r="C194" s="1" t="s">
        <v>575</v>
      </c>
      <c r="D194" s="2" t="s">
        <v>4697</v>
      </c>
      <c r="E194" s="1" t="s">
        <v>826</v>
      </c>
      <c r="F194" s="1" t="s">
        <v>827</v>
      </c>
      <c r="G194" s="1" t="s">
        <v>795</v>
      </c>
      <c r="H194" s="1" t="s">
        <v>4806</v>
      </c>
      <c r="I194" s="1" t="s">
        <v>5050</v>
      </c>
      <c r="J194" s="1" t="s">
        <v>795</v>
      </c>
      <c r="K194" s="1" t="s">
        <v>828</v>
      </c>
    </row>
    <row r="195" spans="1:11" x14ac:dyDescent="0.25">
      <c r="A195" s="1" t="s">
        <v>829</v>
      </c>
      <c r="B195" s="1">
        <v>13333</v>
      </c>
      <c r="C195" s="1" t="s">
        <v>575</v>
      </c>
      <c r="D195" s="2" t="s">
        <v>4697</v>
      </c>
      <c r="E195" s="1" t="s">
        <v>830</v>
      </c>
      <c r="F195" s="1" t="s">
        <v>831</v>
      </c>
      <c r="G195" s="1" t="s">
        <v>639</v>
      </c>
      <c r="H195" s="1" t="s">
        <v>4806</v>
      </c>
      <c r="I195" s="1" t="s">
        <v>5050</v>
      </c>
      <c r="J195" s="1" t="s">
        <v>639</v>
      </c>
      <c r="K195" s="1" t="s">
        <v>832</v>
      </c>
    </row>
    <row r="196" spans="1:11" x14ac:dyDescent="0.25">
      <c r="A196" s="1" t="s">
        <v>833</v>
      </c>
      <c r="B196" s="1">
        <v>13333</v>
      </c>
      <c r="C196" s="1" t="s">
        <v>575</v>
      </c>
      <c r="D196" s="2" t="s">
        <v>4697</v>
      </c>
      <c r="E196" s="1" t="s">
        <v>834</v>
      </c>
      <c r="F196" s="1" t="s">
        <v>835</v>
      </c>
      <c r="G196" s="1" t="s">
        <v>693</v>
      </c>
      <c r="H196" s="1" t="s">
        <v>4806</v>
      </c>
      <c r="I196" s="1" t="s">
        <v>5050</v>
      </c>
      <c r="J196" s="1" t="s">
        <v>693</v>
      </c>
      <c r="K196" s="1" t="s">
        <v>836</v>
      </c>
    </row>
    <row r="197" spans="1:11" x14ac:dyDescent="0.25">
      <c r="A197" s="1" t="s">
        <v>837</v>
      </c>
      <c r="B197" s="1">
        <v>13333</v>
      </c>
      <c r="C197" s="1" t="s">
        <v>575</v>
      </c>
      <c r="D197" s="2" t="s">
        <v>4697</v>
      </c>
      <c r="E197" s="1" t="s">
        <v>838</v>
      </c>
      <c r="F197" s="1" t="s">
        <v>839</v>
      </c>
      <c r="G197" s="1" t="s">
        <v>795</v>
      </c>
      <c r="H197" s="1" t="s">
        <v>4806</v>
      </c>
      <c r="I197" s="1" t="s">
        <v>5050</v>
      </c>
      <c r="J197" s="1" t="s">
        <v>795</v>
      </c>
      <c r="K197" s="1" t="s">
        <v>840</v>
      </c>
    </row>
    <row r="198" spans="1:11" x14ac:dyDescent="0.25">
      <c r="A198" s="1" t="s">
        <v>841</v>
      </c>
      <c r="B198" s="1">
        <v>13333</v>
      </c>
      <c r="C198" s="1" t="s">
        <v>575</v>
      </c>
      <c r="D198" s="2" t="s">
        <v>4697</v>
      </c>
      <c r="E198" s="1" t="s">
        <v>842</v>
      </c>
      <c r="F198" s="1" t="s">
        <v>843</v>
      </c>
      <c r="G198" s="1" t="s">
        <v>795</v>
      </c>
      <c r="H198" s="1" t="s">
        <v>4806</v>
      </c>
      <c r="I198" s="1" t="s">
        <v>5050</v>
      </c>
      <c r="J198" s="1" t="s">
        <v>795</v>
      </c>
      <c r="K198" s="1" t="s">
        <v>844</v>
      </c>
    </row>
    <row r="199" spans="1:11" x14ac:dyDescent="0.25">
      <c r="A199" s="1" t="s">
        <v>845</v>
      </c>
      <c r="B199" s="1">
        <v>13333</v>
      </c>
      <c r="C199" s="1" t="s">
        <v>575</v>
      </c>
      <c r="D199" s="2" t="s">
        <v>4697</v>
      </c>
      <c r="E199" s="1" t="s">
        <v>846</v>
      </c>
      <c r="F199" s="1" t="s">
        <v>847</v>
      </c>
      <c r="G199" s="1" t="s">
        <v>662</v>
      </c>
      <c r="H199" s="1" t="s">
        <v>4806</v>
      </c>
      <c r="I199" s="1" t="s">
        <v>5050</v>
      </c>
      <c r="J199" s="1" t="s">
        <v>662</v>
      </c>
      <c r="K199" s="1" t="s">
        <v>848</v>
      </c>
    </row>
    <row r="200" spans="1:11" x14ac:dyDescent="0.25">
      <c r="A200" s="1" t="s">
        <v>849</v>
      </c>
      <c r="B200" s="1">
        <v>13333</v>
      </c>
      <c r="C200" s="1" t="s">
        <v>575</v>
      </c>
      <c r="D200" s="2" t="s">
        <v>4697</v>
      </c>
      <c r="E200" s="1" t="s">
        <v>850</v>
      </c>
      <c r="F200" s="1" t="s">
        <v>851</v>
      </c>
      <c r="G200" s="1" t="s">
        <v>649</v>
      </c>
      <c r="H200" s="1" t="s">
        <v>4806</v>
      </c>
      <c r="I200" s="1" t="s">
        <v>5050</v>
      </c>
      <c r="J200" s="1" t="s">
        <v>649</v>
      </c>
      <c r="K200" s="1" t="s">
        <v>852</v>
      </c>
    </row>
    <row r="201" spans="1:11" x14ac:dyDescent="0.25">
      <c r="A201" s="1" t="s">
        <v>853</v>
      </c>
      <c r="B201" s="1">
        <v>13333</v>
      </c>
      <c r="C201" s="1" t="s">
        <v>575</v>
      </c>
      <c r="D201" s="2" t="s">
        <v>4697</v>
      </c>
      <c r="E201" s="1" t="s">
        <v>854</v>
      </c>
      <c r="F201" s="1" t="s">
        <v>855</v>
      </c>
      <c r="G201" s="1" t="s">
        <v>795</v>
      </c>
      <c r="H201" s="1" t="s">
        <v>4806</v>
      </c>
      <c r="I201" s="1" t="s">
        <v>5050</v>
      </c>
      <c r="J201" s="1" t="s">
        <v>795</v>
      </c>
      <c r="K201" s="1" t="s">
        <v>856</v>
      </c>
    </row>
    <row r="202" spans="1:11" x14ac:dyDescent="0.25">
      <c r="A202" s="1" t="s">
        <v>857</v>
      </c>
      <c r="B202" s="1">
        <v>13333</v>
      </c>
      <c r="C202" s="1" t="s">
        <v>575</v>
      </c>
      <c r="D202" s="2" t="s">
        <v>4697</v>
      </c>
      <c r="E202" s="1" t="s">
        <v>858</v>
      </c>
      <c r="F202" s="1" t="s">
        <v>859</v>
      </c>
      <c r="G202" s="1" t="s">
        <v>649</v>
      </c>
      <c r="H202" s="1" t="s">
        <v>4806</v>
      </c>
      <c r="I202" s="1" t="s">
        <v>5050</v>
      </c>
      <c r="J202" s="1" t="s">
        <v>649</v>
      </c>
      <c r="K202" s="1" t="s">
        <v>860</v>
      </c>
    </row>
    <row r="203" spans="1:11" x14ac:dyDescent="0.25">
      <c r="A203" s="1" t="s">
        <v>861</v>
      </c>
      <c r="B203" s="1">
        <v>13333</v>
      </c>
      <c r="C203" s="1" t="s">
        <v>575</v>
      </c>
      <c r="D203" s="2" t="s">
        <v>4697</v>
      </c>
      <c r="E203" s="1" t="s">
        <v>862</v>
      </c>
      <c r="F203" s="1" t="s">
        <v>863</v>
      </c>
      <c r="G203" s="1" t="s">
        <v>662</v>
      </c>
      <c r="H203" s="1" t="s">
        <v>4806</v>
      </c>
      <c r="I203" s="1" t="s">
        <v>5050</v>
      </c>
      <c r="J203" s="1" t="s">
        <v>662</v>
      </c>
      <c r="K203" s="1" t="s">
        <v>864</v>
      </c>
    </row>
    <row r="204" spans="1:11" x14ac:dyDescent="0.25">
      <c r="A204" s="1" t="s">
        <v>865</v>
      </c>
      <c r="B204" s="1">
        <v>13333</v>
      </c>
      <c r="C204" s="1" t="s">
        <v>575</v>
      </c>
      <c r="D204" s="2" t="s">
        <v>4697</v>
      </c>
      <c r="E204" s="1" t="s">
        <v>866</v>
      </c>
      <c r="F204" s="1" t="s">
        <v>867</v>
      </c>
      <c r="G204" s="1" t="s">
        <v>639</v>
      </c>
      <c r="H204" s="1" t="s">
        <v>4806</v>
      </c>
      <c r="I204" s="1" t="s">
        <v>5050</v>
      </c>
      <c r="J204" s="1" t="s">
        <v>639</v>
      </c>
      <c r="K204" s="1" t="s">
        <v>868</v>
      </c>
    </row>
    <row r="205" spans="1:11" x14ac:dyDescent="0.25">
      <c r="A205" s="1" t="s">
        <v>869</v>
      </c>
      <c r="B205" s="1">
        <v>13333</v>
      </c>
      <c r="C205" s="1" t="s">
        <v>575</v>
      </c>
      <c r="D205" s="2" t="s">
        <v>4697</v>
      </c>
      <c r="E205" s="1" t="s">
        <v>870</v>
      </c>
      <c r="F205" s="1" t="s">
        <v>871</v>
      </c>
      <c r="G205" s="1" t="s">
        <v>639</v>
      </c>
      <c r="H205" s="1" t="s">
        <v>4806</v>
      </c>
      <c r="I205" s="1" t="s">
        <v>5050</v>
      </c>
      <c r="J205" s="1" t="s">
        <v>639</v>
      </c>
      <c r="K205" s="1" t="s">
        <v>872</v>
      </c>
    </row>
    <row r="206" spans="1:11" x14ac:dyDescent="0.25">
      <c r="A206" s="1" t="s">
        <v>873</v>
      </c>
      <c r="B206" s="1">
        <v>13333</v>
      </c>
      <c r="C206" s="1" t="s">
        <v>575</v>
      </c>
      <c r="D206" s="2" t="s">
        <v>4697</v>
      </c>
      <c r="E206" s="1" t="s">
        <v>874</v>
      </c>
      <c r="F206" s="1" t="s">
        <v>875</v>
      </c>
      <c r="G206" s="1" t="s">
        <v>795</v>
      </c>
      <c r="H206" s="1" t="s">
        <v>4806</v>
      </c>
      <c r="I206" s="1" t="s">
        <v>5050</v>
      </c>
      <c r="J206" s="1" t="s">
        <v>795</v>
      </c>
      <c r="K206" s="1" t="s">
        <v>876</v>
      </c>
    </row>
    <row r="207" spans="1:11" x14ac:dyDescent="0.25">
      <c r="A207" s="1" t="s">
        <v>877</v>
      </c>
      <c r="B207" s="1">
        <v>13333</v>
      </c>
      <c r="C207" s="1" t="s">
        <v>575</v>
      </c>
      <c r="D207" s="2" t="s">
        <v>4697</v>
      </c>
      <c r="E207" s="1" t="s">
        <v>878</v>
      </c>
      <c r="F207" s="1" t="s">
        <v>879</v>
      </c>
      <c r="G207" s="1" t="s">
        <v>671</v>
      </c>
      <c r="H207" s="1" t="s">
        <v>4806</v>
      </c>
      <c r="I207" s="1" t="s">
        <v>5050</v>
      </c>
      <c r="J207" s="1" t="s">
        <v>671</v>
      </c>
      <c r="K207" s="1" t="s">
        <v>880</v>
      </c>
    </row>
    <row r="208" spans="1:11" x14ac:dyDescent="0.25">
      <c r="A208" s="1" t="s">
        <v>881</v>
      </c>
      <c r="B208" s="1">
        <v>13333</v>
      </c>
      <c r="C208" s="1" t="s">
        <v>575</v>
      </c>
      <c r="D208" s="2" t="s">
        <v>4697</v>
      </c>
      <c r="E208" s="1" t="s">
        <v>882</v>
      </c>
      <c r="F208" s="1" t="s">
        <v>883</v>
      </c>
      <c r="G208" s="1" t="s">
        <v>693</v>
      </c>
      <c r="H208" s="1" t="s">
        <v>4806</v>
      </c>
      <c r="I208" s="1" t="s">
        <v>5050</v>
      </c>
      <c r="J208" s="1" t="s">
        <v>693</v>
      </c>
      <c r="K208" s="1" t="s">
        <v>884</v>
      </c>
    </row>
    <row r="209" spans="1:11" x14ac:dyDescent="0.25">
      <c r="A209" s="1" t="s">
        <v>885</v>
      </c>
      <c r="B209" s="1">
        <v>13333</v>
      </c>
      <c r="C209" s="1" t="s">
        <v>575</v>
      </c>
      <c r="D209" s="2" t="s">
        <v>4698</v>
      </c>
      <c r="E209" s="1" t="s">
        <v>886</v>
      </c>
      <c r="F209" s="1" t="s">
        <v>887</v>
      </c>
      <c r="G209" s="1" t="s">
        <v>726</v>
      </c>
      <c r="H209" s="1" t="s">
        <v>4806</v>
      </c>
      <c r="I209" s="1" t="s">
        <v>5050</v>
      </c>
      <c r="J209" s="1" t="s">
        <v>726</v>
      </c>
      <c r="K209" s="1" t="s">
        <v>888</v>
      </c>
    </row>
    <row r="210" spans="1:11" x14ac:dyDescent="0.25">
      <c r="A210" s="1" t="s">
        <v>889</v>
      </c>
      <c r="B210" s="1">
        <v>13333</v>
      </c>
      <c r="C210" s="1" t="s">
        <v>575</v>
      </c>
      <c r="D210" s="2" t="s">
        <v>4698</v>
      </c>
      <c r="E210" s="1" t="s">
        <v>890</v>
      </c>
      <c r="F210" s="1" t="s">
        <v>891</v>
      </c>
      <c r="G210" s="1" t="s">
        <v>649</v>
      </c>
      <c r="H210" s="1" t="s">
        <v>4806</v>
      </c>
      <c r="I210" s="1" t="s">
        <v>5050</v>
      </c>
      <c r="J210" s="1" t="s">
        <v>649</v>
      </c>
      <c r="K210" s="1" t="s">
        <v>892</v>
      </c>
    </row>
    <row r="211" spans="1:11" x14ac:dyDescent="0.25">
      <c r="A211" s="1" t="s">
        <v>893</v>
      </c>
      <c r="B211" s="1">
        <v>13333</v>
      </c>
      <c r="C211" s="1" t="s">
        <v>575</v>
      </c>
      <c r="D211" s="2" t="s">
        <v>4698</v>
      </c>
      <c r="E211" s="1" t="s">
        <v>894</v>
      </c>
      <c r="F211" s="1" t="s">
        <v>895</v>
      </c>
      <c r="G211" s="1" t="s">
        <v>639</v>
      </c>
      <c r="H211" s="1" t="s">
        <v>4806</v>
      </c>
      <c r="I211" s="1" t="s">
        <v>5050</v>
      </c>
      <c r="J211" s="1" t="s">
        <v>639</v>
      </c>
      <c r="K211" s="1" t="s">
        <v>896</v>
      </c>
    </row>
    <row r="212" spans="1:11" x14ac:dyDescent="0.25">
      <c r="A212" s="1" t="s">
        <v>897</v>
      </c>
      <c r="B212" s="1">
        <v>13333</v>
      </c>
      <c r="C212" s="1" t="s">
        <v>575</v>
      </c>
      <c r="D212" s="2" t="s">
        <v>4698</v>
      </c>
      <c r="E212" s="1" t="s">
        <v>898</v>
      </c>
      <c r="F212" s="1" t="s">
        <v>899</v>
      </c>
      <c r="G212" s="1" t="s">
        <v>795</v>
      </c>
      <c r="H212" s="1" t="s">
        <v>4806</v>
      </c>
      <c r="I212" s="1" t="s">
        <v>5050</v>
      </c>
      <c r="J212" s="1" t="s">
        <v>795</v>
      </c>
      <c r="K212" s="1" t="s">
        <v>900</v>
      </c>
    </row>
    <row r="213" spans="1:11" x14ac:dyDescent="0.25">
      <c r="A213" s="1" t="s">
        <v>901</v>
      </c>
      <c r="B213" s="1">
        <v>13333</v>
      </c>
      <c r="C213" s="1" t="s">
        <v>575</v>
      </c>
      <c r="D213" s="2" t="s">
        <v>4698</v>
      </c>
      <c r="E213" s="1" t="s">
        <v>902</v>
      </c>
      <c r="F213" s="1" t="s">
        <v>903</v>
      </c>
      <c r="G213" s="1" t="s">
        <v>676</v>
      </c>
      <c r="H213" s="1" t="s">
        <v>4806</v>
      </c>
      <c r="I213" s="1" t="s">
        <v>5050</v>
      </c>
      <c r="J213" s="1" t="s">
        <v>676</v>
      </c>
      <c r="K213" s="1" t="s">
        <v>904</v>
      </c>
    </row>
    <row r="214" spans="1:11" x14ac:dyDescent="0.25">
      <c r="A214" s="1" t="s">
        <v>905</v>
      </c>
      <c r="B214" s="1">
        <v>13333</v>
      </c>
      <c r="C214" s="1" t="s">
        <v>575</v>
      </c>
      <c r="D214" s="2" t="s">
        <v>4698</v>
      </c>
      <c r="E214" s="1" t="s">
        <v>906</v>
      </c>
      <c r="F214" s="1" t="s">
        <v>907</v>
      </c>
      <c r="G214" s="1" t="s">
        <v>649</v>
      </c>
      <c r="H214" s="1" t="s">
        <v>4806</v>
      </c>
      <c r="I214" s="1" t="s">
        <v>5050</v>
      </c>
      <c r="J214" s="1" t="s">
        <v>649</v>
      </c>
      <c r="K214" s="1" t="s">
        <v>908</v>
      </c>
    </row>
    <row r="215" spans="1:11" x14ac:dyDescent="0.25">
      <c r="A215" s="1" t="s">
        <v>909</v>
      </c>
      <c r="B215" s="1">
        <v>13333</v>
      </c>
      <c r="C215" s="1" t="s">
        <v>575</v>
      </c>
      <c r="D215" s="2" t="s">
        <v>4698</v>
      </c>
      <c r="E215" s="1" t="s">
        <v>910</v>
      </c>
      <c r="F215" s="1" t="s">
        <v>911</v>
      </c>
      <c r="G215" s="1" t="s">
        <v>726</v>
      </c>
      <c r="H215" s="1" t="s">
        <v>4806</v>
      </c>
      <c r="I215" s="1" t="s">
        <v>5050</v>
      </c>
      <c r="J215" s="1" t="s">
        <v>726</v>
      </c>
      <c r="K215" s="1" t="s">
        <v>912</v>
      </c>
    </row>
    <row r="216" spans="1:11" x14ac:dyDescent="0.25">
      <c r="A216" s="1" t="s">
        <v>913</v>
      </c>
      <c r="B216" s="1">
        <v>13333</v>
      </c>
      <c r="C216" s="1" t="s">
        <v>575</v>
      </c>
      <c r="D216" s="2" t="s">
        <v>4698</v>
      </c>
      <c r="E216" s="1" t="s">
        <v>914</v>
      </c>
      <c r="F216" s="1" t="s">
        <v>915</v>
      </c>
      <c r="G216" s="1" t="s">
        <v>726</v>
      </c>
      <c r="H216" s="1" t="s">
        <v>4806</v>
      </c>
      <c r="I216" s="1" t="s">
        <v>5050</v>
      </c>
      <c r="J216" s="1" t="s">
        <v>726</v>
      </c>
      <c r="K216" s="1" t="s">
        <v>916</v>
      </c>
    </row>
    <row r="217" spans="1:11" x14ac:dyDescent="0.25">
      <c r="A217" s="1" t="s">
        <v>917</v>
      </c>
      <c r="B217" s="1">
        <v>13333</v>
      </c>
      <c r="C217" s="1" t="s">
        <v>575</v>
      </c>
      <c r="D217" s="2" t="s">
        <v>4698</v>
      </c>
      <c r="E217" s="1" t="s">
        <v>918</v>
      </c>
      <c r="F217" s="1" t="s">
        <v>919</v>
      </c>
      <c r="G217" s="1" t="s">
        <v>693</v>
      </c>
      <c r="H217" s="1" t="s">
        <v>4806</v>
      </c>
      <c r="I217" s="1" t="s">
        <v>5050</v>
      </c>
      <c r="J217" s="1" t="s">
        <v>693</v>
      </c>
      <c r="K217" s="1" t="s">
        <v>920</v>
      </c>
    </row>
    <row r="218" spans="1:11" x14ac:dyDescent="0.25">
      <c r="A218" s="1" t="s">
        <v>921</v>
      </c>
      <c r="B218" s="1">
        <v>13333</v>
      </c>
      <c r="C218" s="1" t="s">
        <v>575</v>
      </c>
      <c r="D218" s="2" t="s">
        <v>4698</v>
      </c>
      <c r="E218" s="1" t="s">
        <v>922</v>
      </c>
      <c r="F218" s="1" t="s">
        <v>923</v>
      </c>
      <c r="G218" s="1" t="s">
        <v>639</v>
      </c>
      <c r="H218" s="1" t="s">
        <v>4806</v>
      </c>
      <c r="I218" s="1" t="s">
        <v>5050</v>
      </c>
      <c r="J218" s="1" t="s">
        <v>639</v>
      </c>
      <c r="K218" s="1" t="s">
        <v>924</v>
      </c>
    </row>
    <row r="219" spans="1:11" x14ac:dyDescent="0.25">
      <c r="A219" s="1" t="s">
        <v>925</v>
      </c>
      <c r="B219" s="1">
        <v>13333</v>
      </c>
      <c r="C219" s="1" t="s">
        <v>575</v>
      </c>
      <c r="D219" s="2" t="s">
        <v>4698</v>
      </c>
      <c r="E219" s="1" t="s">
        <v>926</v>
      </c>
      <c r="F219" s="1" t="s">
        <v>927</v>
      </c>
      <c r="G219" s="1" t="s">
        <v>693</v>
      </c>
      <c r="H219" s="1" t="s">
        <v>4806</v>
      </c>
      <c r="I219" s="1" t="s">
        <v>5050</v>
      </c>
      <c r="J219" s="1" t="s">
        <v>693</v>
      </c>
      <c r="K219" s="1" t="s">
        <v>928</v>
      </c>
    </row>
    <row r="220" spans="1:11" x14ac:dyDescent="0.25">
      <c r="A220" s="1" t="s">
        <v>929</v>
      </c>
      <c r="B220" s="1">
        <v>13333</v>
      </c>
      <c r="C220" s="1" t="s">
        <v>575</v>
      </c>
      <c r="D220" s="2" t="s">
        <v>4698</v>
      </c>
      <c r="E220" s="1" t="s">
        <v>930</v>
      </c>
      <c r="F220" s="1" t="s">
        <v>931</v>
      </c>
      <c r="G220" s="1" t="s">
        <v>693</v>
      </c>
      <c r="H220" s="1" t="s">
        <v>4806</v>
      </c>
      <c r="I220" s="1" t="s">
        <v>5050</v>
      </c>
      <c r="J220" s="1" t="s">
        <v>693</v>
      </c>
      <c r="K220" s="1" t="s">
        <v>932</v>
      </c>
    </row>
    <row r="221" spans="1:11" x14ac:dyDescent="0.25">
      <c r="A221" s="1" t="s">
        <v>933</v>
      </c>
      <c r="B221" s="1">
        <v>13333</v>
      </c>
      <c r="C221" s="1" t="s">
        <v>575</v>
      </c>
      <c r="D221" s="2" t="s">
        <v>4698</v>
      </c>
      <c r="E221" s="1" t="s">
        <v>934</v>
      </c>
      <c r="F221" s="1" t="s">
        <v>935</v>
      </c>
      <c r="G221" s="1" t="s">
        <v>649</v>
      </c>
      <c r="H221" s="1" t="s">
        <v>4806</v>
      </c>
      <c r="I221" s="1" t="s">
        <v>5050</v>
      </c>
      <c r="J221" s="1" t="s">
        <v>649</v>
      </c>
      <c r="K221" s="1" t="s">
        <v>936</v>
      </c>
    </row>
    <row r="222" spans="1:11" x14ac:dyDescent="0.25">
      <c r="A222" s="1" t="s">
        <v>937</v>
      </c>
      <c r="B222" s="1">
        <v>13333</v>
      </c>
      <c r="C222" s="1" t="s">
        <v>575</v>
      </c>
      <c r="D222" s="2" t="s">
        <v>4698</v>
      </c>
      <c r="E222" s="1" t="s">
        <v>938</v>
      </c>
      <c r="F222" s="1" t="s">
        <v>939</v>
      </c>
      <c r="G222" s="1" t="s">
        <v>639</v>
      </c>
      <c r="H222" s="1" t="s">
        <v>4806</v>
      </c>
      <c r="I222" s="1" t="s">
        <v>5050</v>
      </c>
      <c r="J222" s="1" t="s">
        <v>639</v>
      </c>
      <c r="K222" s="1" t="s">
        <v>872</v>
      </c>
    </row>
    <row r="223" spans="1:11" x14ac:dyDescent="0.25">
      <c r="A223" s="1" t="s">
        <v>940</v>
      </c>
      <c r="B223" s="1">
        <v>13333</v>
      </c>
      <c r="C223" s="1" t="s">
        <v>575</v>
      </c>
      <c r="D223" s="2" t="s">
        <v>4698</v>
      </c>
      <c r="E223" s="1" t="s">
        <v>941</v>
      </c>
      <c r="F223" s="1" t="s">
        <v>942</v>
      </c>
      <c r="G223" s="1" t="s">
        <v>726</v>
      </c>
      <c r="H223" s="1" t="s">
        <v>4806</v>
      </c>
      <c r="I223" s="1" t="s">
        <v>5050</v>
      </c>
      <c r="J223" s="1" t="s">
        <v>726</v>
      </c>
      <c r="K223" s="1" t="s">
        <v>943</v>
      </c>
    </row>
    <row r="224" spans="1:11" x14ac:dyDescent="0.25">
      <c r="A224" s="1" t="s">
        <v>944</v>
      </c>
      <c r="B224" s="1">
        <v>13333</v>
      </c>
      <c r="C224" s="1" t="s">
        <v>575</v>
      </c>
      <c r="D224" s="2" t="s">
        <v>4698</v>
      </c>
      <c r="E224" s="1" t="s">
        <v>945</v>
      </c>
      <c r="F224" s="1" t="s">
        <v>946</v>
      </c>
      <c r="G224" s="1" t="s">
        <v>676</v>
      </c>
      <c r="H224" s="1" t="s">
        <v>4806</v>
      </c>
      <c r="I224" s="1" t="s">
        <v>5050</v>
      </c>
      <c r="J224" s="1" t="s">
        <v>676</v>
      </c>
      <c r="K224" s="1" t="s">
        <v>947</v>
      </c>
    </row>
    <row r="225" spans="1:11" x14ac:dyDescent="0.25">
      <c r="A225" s="1" t="s">
        <v>948</v>
      </c>
      <c r="B225" s="1">
        <v>13333</v>
      </c>
      <c r="C225" s="1" t="s">
        <v>575</v>
      </c>
      <c r="D225" s="2" t="s">
        <v>4698</v>
      </c>
      <c r="E225" s="1" t="s">
        <v>949</v>
      </c>
      <c r="F225" s="1" t="s">
        <v>950</v>
      </c>
      <c r="G225" s="1" t="s">
        <v>649</v>
      </c>
      <c r="H225" s="1" t="s">
        <v>4806</v>
      </c>
      <c r="I225" s="1" t="s">
        <v>5050</v>
      </c>
      <c r="J225" s="1" t="s">
        <v>649</v>
      </c>
      <c r="K225" s="1" t="s">
        <v>951</v>
      </c>
    </row>
    <row r="226" spans="1:11" x14ac:dyDescent="0.25">
      <c r="A226" s="1" t="s">
        <v>952</v>
      </c>
      <c r="B226" s="1">
        <v>13333</v>
      </c>
      <c r="C226" s="1" t="s">
        <v>575</v>
      </c>
      <c r="D226" s="2" t="s">
        <v>4698</v>
      </c>
      <c r="E226" s="1" t="s">
        <v>953</v>
      </c>
      <c r="F226" s="1" t="s">
        <v>954</v>
      </c>
      <c r="G226" s="1" t="s">
        <v>671</v>
      </c>
      <c r="H226" s="1" t="s">
        <v>4806</v>
      </c>
      <c r="I226" s="1" t="s">
        <v>5050</v>
      </c>
      <c r="J226" s="1" t="s">
        <v>671</v>
      </c>
      <c r="K226" s="1" t="s">
        <v>955</v>
      </c>
    </row>
    <row r="227" spans="1:11" x14ac:dyDescent="0.25">
      <c r="A227" s="1" t="s">
        <v>956</v>
      </c>
      <c r="B227" s="1">
        <v>13333</v>
      </c>
      <c r="C227" s="1" t="s">
        <v>575</v>
      </c>
      <c r="D227" s="2" t="s">
        <v>4698</v>
      </c>
      <c r="E227" s="1" t="s">
        <v>957</v>
      </c>
      <c r="F227" s="1" t="s">
        <v>958</v>
      </c>
      <c r="G227" s="1" t="s">
        <v>795</v>
      </c>
      <c r="H227" s="1" t="s">
        <v>4806</v>
      </c>
      <c r="I227" s="1" t="s">
        <v>5050</v>
      </c>
      <c r="J227" s="1" t="s">
        <v>795</v>
      </c>
      <c r="K227" s="1" t="s">
        <v>959</v>
      </c>
    </row>
    <row r="228" spans="1:11" x14ac:dyDescent="0.25">
      <c r="A228" s="1" t="s">
        <v>960</v>
      </c>
      <c r="B228" s="1">
        <v>13333</v>
      </c>
      <c r="C228" s="1" t="s">
        <v>575</v>
      </c>
      <c r="D228" s="2" t="s">
        <v>4698</v>
      </c>
      <c r="E228" s="1" t="s">
        <v>961</v>
      </c>
      <c r="F228" s="1" t="s">
        <v>962</v>
      </c>
      <c r="G228" s="1" t="s">
        <v>795</v>
      </c>
      <c r="H228" s="1" t="s">
        <v>4806</v>
      </c>
      <c r="I228" s="1" t="s">
        <v>5050</v>
      </c>
      <c r="J228" s="1" t="s">
        <v>795</v>
      </c>
      <c r="K228" s="1" t="s">
        <v>963</v>
      </c>
    </row>
    <row r="229" spans="1:11" x14ac:dyDescent="0.25">
      <c r="A229" s="1" t="s">
        <v>964</v>
      </c>
      <c r="B229" s="1">
        <v>13333</v>
      </c>
      <c r="C229" s="1" t="s">
        <v>575</v>
      </c>
      <c r="D229" s="2" t="s">
        <v>4699</v>
      </c>
      <c r="E229" s="1" t="s">
        <v>965</v>
      </c>
      <c r="F229" s="1" t="s">
        <v>966</v>
      </c>
      <c r="G229" s="1" t="s">
        <v>649</v>
      </c>
      <c r="H229" s="1" t="s">
        <v>4806</v>
      </c>
      <c r="I229" s="1" t="s">
        <v>5050</v>
      </c>
      <c r="J229" s="1" t="s">
        <v>649</v>
      </c>
      <c r="K229" s="1" t="s">
        <v>967</v>
      </c>
    </row>
    <row r="230" spans="1:11" x14ac:dyDescent="0.25">
      <c r="A230" s="1" t="s">
        <v>968</v>
      </c>
      <c r="B230" s="1">
        <v>13333</v>
      </c>
      <c r="C230" s="1" t="s">
        <v>575</v>
      </c>
      <c r="D230" s="2" t="s">
        <v>4699</v>
      </c>
      <c r="E230" s="1" t="s">
        <v>969</v>
      </c>
      <c r="F230" s="1" t="s">
        <v>970</v>
      </c>
      <c r="G230" s="1" t="s">
        <v>795</v>
      </c>
      <c r="H230" s="1" t="s">
        <v>4806</v>
      </c>
      <c r="I230" s="1" t="s">
        <v>5050</v>
      </c>
      <c r="J230" s="1" t="s">
        <v>795</v>
      </c>
      <c r="K230" s="1" t="s">
        <v>971</v>
      </c>
    </row>
    <row r="231" spans="1:11" x14ac:dyDescent="0.25">
      <c r="A231" s="1" t="s">
        <v>972</v>
      </c>
      <c r="B231" s="1">
        <v>13333</v>
      </c>
      <c r="C231" s="1" t="s">
        <v>575</v>
      </c>
      <c r="D231" s="2" t="s">
        <v>4699</v>
      </c>
      <c r="E231" s="1" t="s">
        <v>973</v>
      </c>
      <c r="F231" s="1" t="s">
        <v>974</v>
      </c>
      <c r="G231" s="1" t="s">
        <v>671</v>
      </c>
      <c r="H231" s="1" t="s">
        <v>4806</v>
      </c>
      <c r="I231" s="1" t="s">
        <v>5050</v>
      </c>
      <c r="J231" s="1" t="s">
        <v>671</v>
      </c>
      <c r="K231" s="1" t="s">
        <v>975</v>
      </c>
    </row>
    <row r="232" spans="1:11" x14ac:dyDescent="0.25">
      <c r="A232" s="1" t="s">
        <v>976</v>
      </c>
      <c r="B232" s="1">
        <v>13333</v>
      </c>
      <c r="C232" s="1" t="s">
        <v>575</v>
      </c>
      <c r="D232" s="2" t="s">
        <v>4699</v>
      </c>
      <c r="E232" s="1" t="s">
        <v>977</v>
      </c>
      <c r="F232" s="1" t="s">
        <v>978</v>
      </c>
      <c r="G232" s="1" t="s">
        <v>671</v>
      </c>
      <c r="H232" s="1" t="s">
        <v>4806</v>
      </c>
      <c r="I232" s="1" t="s">
        <v>5050</v>
      </c>
      <c r="J232" s="1" t="s">
        <v>671</v>
      </c>
      <c r="K232" s="1" t="s">
        <v>979</v>
      </c>
    </row>
    <row r="233" spans="1:11" x14ac:dyDescent="0.25">
      <c r="A233" s="1" t="s">
        <v>980</v>
      </c>
      <c r="B233" s="1">
        <v>13333</v>
      </c>
      <c r="C233" s="1" t="s">
        <v>575</v>
      </c>
      <c r="D233" s="2" t="s">
        <v>4699</v>
      </c>
      <c r="E233" s="1" t="s">
        <v>981</v>
      </c>
      <c r="F233" s="1" t="s">
        <v>982</v>
      </c>
      <c r="G233" s="1" t="s">
        <v>726</v>
      </c>
      <c r="H233" s="1" t="s">
        <v>4806</v>
      </c>
      <c r="I233" s="1" t="s">
        <v>5050</v>
      </c>
      <c r="J233" s="1" t="s">
        <v>726</v>
      </c>
      <c r="K233" s="1" t="s">
        <v>983</v>
      </c>
    </row>
    <row r="234" spans="1:11" x14ac:dyDescent="0.25">
      <c r="A234" s="1" t="s">
        <v>984</v>
      </c>
      <c r="B234" s="1">
        <v>13333</v>
      </c>
      <c r="C234" s="1" t="s">
        <v>575</v>
      </c>
      <c r="D234" s="2" t="s">
        <v>4699</v>
      </c>
      <c r="E234" s="1" t="s">
        <v>985</v>
      </c>
      <c r="F234" s="1" t="s">
        <v>986</v>
      </c>
      <c r="G234" s="1" t="s">
        <v>639</v>
      </c>
      <c r="H234" s="1" t="s">
        <v>4806</v>
      </c>
      <c r="I234" s="1" t="s">
        <v>5050</v>
      </c>
      <c r="J234" s="1" t="s">
        <v>639</v>
      </c>
      <c r="K234" s="1" t="s">
        <v>987</v>
      </c>
    </row>
    <row r="235" spans="1:11" x14ac:dyDescent="0.25">
      <c r="A235" s="1" t="s">
        <v>988</v>
      </c>
      <c r="B235" s="1">
        <v>13333</v>
      </c>
      <c r="C235" s="1" t="s">
        <v>575</v>
      </c>
      <c r="D235" s="2" t="s">
        <v>4699</v>
      </c>
      <c r="E235" s="1" t="s">
        <v>989</v>
      </c>
      <c r="F235" s="1" t="s">
        <v>990</v>
      </c>
      <c r="G235" s="1" t="s">
        <v>795</v>
      </c>
      <c r="H235" s="1" t="s">
        <v>4806</v>
      </c>
      <c r="I235" s="1" t="s">
        <v>5050</v>
      </c>
      <c r="J235" s="1" t="s">
        <v>795</v>
      </c>
      <c r="K235" s="1" t="s">
        <v>991</v>
      </c>
    </row>
    <row r="236" spans="1:11" x14ac:dyDescent="0.25">
      <c r="A236" s="1" t="s">
        <v>992</v>
      </c>
      <c r="B236" s="1">
        <v>13333</v>
      </c>
      <c r="C236" s="1" t="s">
        <v>575</v>
      </c>
      <c r="D236" s="2" t="s">
        <v>4699</v>
      </c>
      <c r="E236" s="1" t="s">
        <v>993</v>
      </c>
      <c r="F236" s="1" t="s">
        <v>994</v>
      </c>
      <c r="G236" s="1" t="s">
        <v>649</v>
      </c>
      <c r="H236" s="1" t="s">
        <v>4806</v>
      </c>
      <c r="I236" s="1" t="s">
        <v>5050</v>
      </c>
      <c r="J236" s="1" t="s">
        <v>649</v>
      </c>
      <c r="K236" s="1" t="s">
        <v>995</v>
      </c>
    </row>
    <row r="237" spans="1:11" x14ac:dyDescent="0.25">
      <c r="A237" s="1" t="s">
        <v>996</v>
      </c>
      <c r="B237" s="1">
        <v>13333</v>
      </c>
      <c r="C237" s="1" t="s">
        <v>575</v>
      </c>
      <c r="D237" s="2" t="s">
        <v>4699</v>
      </c>
      <c r="E237" s="1" t="s">
        <v>997</v>
      </c>
      <c r="F237" s="1" t="s">
        <v>998</v>
      </c>
      <c r="G237" s="1" t="s">
        <v>662</v>
      </c>
      <c r="H237" s="1" t="s">
        <v>4806</v>
      </c>
      <c r="I237" s="1" t="s">
        <v>5050</v>
      </c>
      <c r="J237" s="1" t="s">
        <v>662</v>
      </c>
      <c r="K237" s="1" t="s">
        <v>999</v>
      </c>
    </row>
    <row r="238" spans="1:11" x14ac:dyDescent="0.25">
      <c r="A238" s="1" t="s">
        <v>1000</v>
      </c>
      <c r="B238" s="1">
        <v>13333</v>
      </c>
      <c r="C238" s="1" t="s">
        <v>575</v>
      </c>
      <c r="D238" s="2" t="s">
        <v>4699</v>
      </c>
      <c r="E238" s="1" t="s">
        <v>1001</v>
      </c>
      <c r="F238" s="1" t="s">
        <v>1002</v>
      </c>
      <c r="G238" s="1" t="s">
        <v>693</v>
      </c>
      <c r="H238" s="1" t="s">
        <v>4806</v>
      </c>
      <c r="I238" s="1" t="s">
        <v>5050</v>
      </c>
      <c r="J238" s="1" t="s">
        <v>693</v>
      </c>
      <c r="K238" s="1" t="s">
        <v>1003</v>
      </c>
    </row>
    <row r="239" spans="1:11" x14ac:dyDescent="0.25">
      <c r="A239" s="1" t="s">
        <v>1004</v>
      </c>
      <c r="B239" s="1">
        <v>13333</v>
      </c>
      <c r="C239" s="1" t="s">
        <v>575</v>
      </c>
      <c r="D239" s="2" t="s">
        <v>4699</v>
      </c>
      <c r="E239" s="1" t="s">
        <v>1005</v>
      </c>
      <c r="F239" s="1" t="s">
        <v>1006</v>
      </c>
      <c r="G239" s="1" t="s">
        <v>671</v>
      </c>
      <c r="H239" s="1" t="s">
        <v>4806</v>
      </c>
      <c r="I239" s="1" t="s">
        <v>5050</v>
      </c>
      <c r="J239" s="1" t="s">
        <v>671</v>
      </c>
      <c r="K239" s="1" t="s">
        <v>1007</v>
      </c>
    </row>
    <row r="240" spans="1:11" x14ac:dyDescent="0.25">
      <c r="A240" s="1" t="s">
        <v>1008</v>
      </c>
      <c r="B240" s="1">
        <v>13333</v>
      </c>
      <c r="C240" s="1" t="s">
        <v>575</v>
      </c>
      <c r="D240" s="2" t="s">
        <v>4699</v>
      </c>
      <c r="E240" s="1" t="s">
        <v>1009</v>
      </c>
      <c r="F240" s="1" t="s">
        <v>1010</v>
      </c>
      <c r="G240" s="1" t="s">
        <v>693</v>
      </c>
      <c r="H240" s="1" t="s">
        <v>4806</v>
      </c>
      <c r="I240" s="1" t="s">
        <v>5050</v>
      </c>
      <c r="J240" s="1" t="s">
        <v>693</v>
      </c>
      <c r="K240" s="1" t="s">
        <v>1011</v>
      </c>
    </row>
    <row r="241" spans="1:11" x14ac:dyDescent="0.25">
      <c r="A241" s="1" t="s">
        <v>1012</v>
      </c>
      <c r="B241" s="1">
        <v>13333</v>
      </c>
      <c r="C241" s="1" t="s">
        <v>575</v>
      </c>
      <c r="D241" s="2" t="s">
        <v>4699</v>
      </c>
      <c r="E241" s="1" t="s">
        <v>1013</v>
      </c>
      <c r="F241" s="1" t="s">
        <v>1014</v>
      </c>
      <c r="G241" s="1" t="s">
        <v>639</v>
      </c>
      <c r="H241" s="1" t="s">
        <v>4806</v>
      </c>
      <c r="I241" s="1" t="s">
        <v>5050</v>
      </c>
      <c r="J241" s="1" t="s">
        <v>639</v>
      </c>
      <c r="K241" s="1" t="s">
        <v>1015</v>
      </c>
    </row>
    <row r="242" spans="1:11" x14ac:dyDescent="0.25">
      <c r="A242" s="1" t="s">
        <v>1016</v>
      </c>
      <c r="B242" s="1">
        <v>13333</v>
      </c>
      <c r="C242" s="1" t="s">
        <v>575</v>
      </c>
      <c r="D242" s="2" t="s">
        <v>4699</v>
      </c>
      <c r="E242" s="1" t="s">
        <v>1017</v>
      </c>
      <c r="F242" s="1" t="s">
        <v>1018</v>
      </c>
      <c r="G242" s="1" t="s">
        <v>726</v>
      </c>
      <c r="H242" s="1" t="s">
        <v>4806</v>
      </c>
      <c r="I242" s="1" t="s">
        <v>5050</v>
      </c>
      <c r="J242" s="1" t="s">
        <v>726</v>
      </c>
      <c r="K242" s="1" t="s">
        <v>1019</v>
      </c>
    </row>
    <row r="243" spans="1:11" x14ac:dyDescent="0.25">
      <c r="A243" s="1" t="s">
        <v>1020</v>
      </c>
      <c r="B243" s="1">
        <v>13333</v>
      </c>
      <c r="C243" s="1" t="s">
        <v>575</v>
      </c>
      <c r="D243" s="2" t="s">
        <v>4699</v>
      </c>
      <c r="E243" s="1" t="s">
        <v>1021</v>
      </c>
      <c r="F243" s="1" t="s">
        <v>1022</v>
      </c>
      <c r="G243" s="1" t="s">
        <v>726</v>
      </c>
      <c r="H243" s="1" t="s">
        <v>4806</v>
      </c>
      <c r="I243" s="1" t="s">
        <v>5050</v>
      </c>
      <c r="J243" s="1" t="s">
        <v>726</v>
      </c>
      <c r="K243" s="1" t="s">
        <v>1023</v>
      </c>
    </row>
    <row r="244" spans="1:11" x14ac:dyDescent="0.25">
      <c r="A244" s="1" t="s">
        <v>1024</v>
      </c>
      <c r="B244" s="1">
        <v>13333</v>
      </c>
      <c r="C244" s="1" t="s">
        <v>575</v>
      </c>
      <c r="D244" s="2" t="s">
        <v>4699</v>
      </c>
      <c r="E244" s="1" t="s">
        <v>1025</v>
      </c>
      <c r="F244" s="1" t="s">
        <v>1026</v>
      </c>
      <c r="G244" s="1" t="s">
        <v>795</v>
      </c>
      <c r="H244" s="1" t="s">
        <v>4806</v>
      </c>
      <c r="I244" s="1" t="s">
        <v>5050</v>
      </c>
      <c r="J244" s="1" t="s">
        <v>795</v>
      </c>
      <c r="K244" s="1" t="s">
        <v>1027</v>
      </c>
    </row>
    <row r="245" spans="1:11" x14ac:dyDescent="0.25">
      <c r="A245" s="1" t="s">
        <v>1028</v>
      </c>
      <c r="B245" s="1">
        <v>13333</v>
      </c>
      <c r="C245" s="1" t="s">
        <v>575</v>
      </c>
      <c r="D245" s="2" t="s">
        <v>4699</v>
      </c>
      <c r="E245" s="1" t="s">
        <v>1029</v>
      </c>
      <c r="F245" s="1" t="s">
        <v>1030</v>
      </c>
      <c r="G245" s="1" t="s">
        <v>795</v>
      </c>
      <c r="H245" s="1" t="s">
        <v>4806</v>
      </c>
      <c r="I245" s="1" t="s">
        <v>5050</v>
      </c>
      <c r="J245" s="1" t="s">
        <v>795</v>
      </c>
      <c r="K245" s="1" t="s">
        <v>1031</v>
      </c>
    </row>
    <row r="246" spans="1:11" x14ac:dyDescent="0.25">
      <c r="A246" s="1" t="s">
        <v>1032</v>
      </c>
      <c r="B246" s="1">
        <v>13333</v>
      </c>
      <c r="C246" s="1" t="s">
        <v>575</v>
      </c>
      <c r="D246" s="2" t="s">
        <v>4699</v>
      </c>
      <c r="E246" s="1" t="s">
        <v>1033</v>
      </c>
      <c r="F246" s="1" t="s">
        <v>1034</v>
      </c>
      <c r="G246" s="1" t="s">
        <v>671</v>
      </c>
      <c r="H246" s="1" t="s">
        <v>4806</v>
      </c>
      <c r="I246" s="1" t="s">
        <v>5050</v>
      </c>
      <c r="J246" s="1" t="s">
        <v>671</v>
      </c>
      <c r="K246" s="1" t="s">
        <v>1035</v>
      </c>
    </row>
    <row r="247" spans="1:11" x14ac:dyDescent="0.25">
      <c r="A247" s="1" t="s">
        <v>1036</v>
      </c>
      <c r="B247" s="1">
        <v>13333</v>
      </c>
      <c r="C247" s="1" t="s">
        <v>575</v>
      </c>
      <c r="D247" s="2" t="s">
        <v>4699</v>
      </c>
      <c r="E247" s="1" t="s">
        <v>1037</v>
      </c>
      <c r="F247" s="1" t="s">
        <v>1038</v>
      </c>
      <c r="G247" s="1" t="s">
        <v>693</v>
      </c>
      <c r="H247" s="1" t="s">
        <v>4806</v>
      </c>
      <c r="I247" s="1" t="s">
        <v>5050</v>
      </c>
      <c r="J247" s="1" t="s">
        <v>693</v>
      </c>
      <c r="K247" s="1" t="s">
        <v>1039</v>
      </c>
    </row>
    <row r="248" spans="1:11" x14ac:dyDescent="0.25">
      <c r="A248" s="1" t="s">
        <v>1040</v>
      </c>
      <c r="B248" s="1">
        <v>13333</v>
      </c>
      <c r="C248" s="1" t="s">
        <v>575</v>
      </c>
      <c r="D248" s="2" t="s">
        <v>4699</v>
      </c>
      <c r="E248" s="1" t="s">
        <v>1041</v>
      </c>
      <c r="F248" s="1" t="s">
        <v>1042</v>
      </c>
      <c r="G248" s="1" t="s">
        <v>662</v>
      </c>
      <c r="H248" s="1" t="s">
        <v>4806</v>
      </c>
      <c r="I248" s="1" t="s">
        <v>5050</v>
      </c>
      <c r="J248" s="1" t="s">
        <v>662</v>
      </c>
      <c r="K248" s="1" t="s">
        <v>1043</v>
      </c>
    </row>
    <row r="249" spans="1:11" x14ac:dyDescent="0.25">
      <c r="A249" s="1" t="s">
        <v>1044</v>
      </c>
      <c r="B249" s="1">
        <v>13333</v>
      </c>
      <c r="C249" s="1" t="s">
        <v>575</v>
      </c>
      <c r="D249" s="2" t="s">
        <v>4700</v>
      </c>
      <c r="E249" s="1" t="s">
        <v>1045</v>
      </c>
      <c r="F249" s="1" t="s">
        <v>1046</v>
      </c>
      <c r="G249" s="1" t="s">
        <v>693</v>
      </c>
      <c r="H249" s="1" t="s">
        <v>4806</v>
      </c>
      <c r="I249" s="1" t="s">
        <v>5050</v>
      </c>
      <c r="J249" s="1" t="s">
        <v>693</v>
      </c>
      <c r="K249" s="1" t="s">
        <v>1047</v>
      </c>
    </row>
    <row r="250" spans="1:11" x14ac:dyDescent="0.25">
      <c r="A250" s="1" t="s">
        <v>1048</v>
      </c>
      <c r="B250" s="1">
        <v>13333</v>
      </c>
      <c r="C250" s="1" t="s">
        <v>575</v>
      </c>
      <c r="D250" s="2" t="s">
        <v>4700</v>
      </c>
      <c r="E250" s="1" t="s">
        <v>1049</v>
      </c>
      <c r="F250" s="1" t="s">
        <v>1050</v>
      </c>
      <c r="G250" s="1" t="s">
        <v>671</v>
      </c>
      <c r="H250" s="1" t="s">
        <v>4806</v>
      </c>
      <c r="I250" s="1" t="s">
        <v>5050</v>
      </c>
      <c r="J250" s="1" t="s">
        <v>671</v>
      </c>
      <c r="K250" s="1" t="s">
        <v>1051</v>
      </c>
    </row>
    <row r="251" spans="1:11" x14ac:dyDescent="0.25">
      <c r="A251" s="1" t="s">
        <v>1052</v>
      </c>
      <c r="B251" s="1">
        <v>13333</v>
      </c>
      <c r="C251" s="1" t="s">
        <v>575</v>
      </c>
      <c r="D251" s="2" t="s">
        <v>4700</v>
      </c>
      <c r="E251" s="1" t="s">
        <v>1053</v>
      </c>
      <c r="F251" s="1" t="s">
        <v>1054</v>
      </c>
      <c r="G251" s="1" t="s">
        <v>662</v>
      </c>
      <c r="H251" s="1" t="s">
        <v>4806</v>
      </c>
      <c r="I251" s="1" t="s">
        <v>5050</v>
      </c>
      <c r="J251" s="1" t="s">
        <v>662</v>
      </c>
      <c r="K251" s="1" t="s">
        <v>1055</v>
      </c>
    </row>
    <row r="252" spans="1:11" x14ac:dyDescent="0.25">
      <c r="A252" s="1" t="s">
        <v>1056</v>
      </c>
      <c r="B252" s="1">
        <v>13333</v>
      </c>
      <c r="C252" s="1" t="s">
        <v>575</v>
      </c>
      <c r="D252" s="2" t="s">
        <v>4700</v>
      </c>
      <c r="E252" s="1" t="s">
        <v>1057</v>
      </c>
      <c r="F252" s="1" t="s">
        <v>1058</v>
      </c>
      <c r="G252" s="1" t="s">
        <v>662</v>
      </c>
      <c r="H252" s="1" t="s">
        <v>4806</v>
      </c>
      <c r="I252" s="1" t="s">
        <v>5050</v>
      </c>
      <c r="J252" s="1" t="s">
        <v>662</v>
      </c>
      <c r="K252" s="1" t="s">
        <v>1059</v>
      </c>
    </row>
    <row r="253" spans="1:11" x14ac:dyDescent="0.25">
      <c r="A253" s="1" t="s">
        <v>1060</v>
      </c>
      <c r="B253" s="1">
        <v>13333</v>
      </c>
      <c r="C253" s="1" t="s">
        <v>575</v>
      </c>
      <c r="D253" s="2" t="s">
        <v>4700</v>
      </c>
      <c r="E253" s="1" t="s">
        <v>1061</v>
      </c>
      <c r="F253" s="1" t="s">
        <v>1062</v>
      </c>
      <c r="G253" s="1" t="s">
        <v>676</v>
      </c>
      <c r="H253" s="1" t="s">
        <v>4806</v>
      </c>
      <c r="I253" s="1" t="s">
        <v>5050</v>
      </c>
      <c r="J253" s="1" t="s">
        <v>676</v>
      </c>
      <c r="K253" s="1" t="s">
        <v>1063</v>
      </c>
    </row>
    <row r="254" spans="1:11" x14ac:dyDescent="0.25">
      <c r="A254" s="1" t="s">
        <v>1064</v>
      </c>
      <c r="B254" s="1">
        <v>13333</v>
      </c>
      <c r="C254" s="1" t="s">
        <v>575</v>
      </c>
      <c r="D254" s="2" t="s">
        <v>4700</v>
      </c>
      <c r="E254" s="1" t="s">
        <v>1065</v>
      </c>
      <c r="F254" s="1" t="s">
        <v>1066</v>
      </c>
      <c r="G254" s="1" t="s">
        <v>649</v>
      </c>
      <c r="H254" s="1" t="s">
        <v>4806</v>
      </c>
      <c r="I254" s="1" t="s">
        <v>5050</v>
      </c>
      <c r="J254" s="1" t="s">
        <v>649</v>
      </c>
      <c r="K254" s="1" t="s">
        <v>1067</v>
      </c>
    </row>
    <row r="255" spans="1:11" x14ac:dyDescent="0.25">
      <c r="A255" s="1" t="s">
        <v>1068</v>
      </c>
      <c r="B255" s="1">
        <v>13333</v>
      </c>
      <c r="C255" s="1" t="s">
        <v>575</v>
      </c>
      <c r="D255" s="2" t="s">
        <v>4700</v>
      </c>
      <c r="E255" s="1" t="s">
        <v>1069</v>
      </c>
      <c r="F255" s="1" t="s">
        <v>1070</v>
      </c>
      <c r="G255" s="1" t="s">
        <v>662</v>
      </c>
      <c r="H255" s="1" t="s">
        <v>4806</v>
      </c>
      <c r="I255" s="1" t="s">
        <v>5050</v>
      </c>
      <c r="J255" s="1" t="s">
        <v>662</v>
      </c>
      <c r="K255" s="1" t="s">
        <v>1071</v>
      </c>
    </row>
    <row r="256" spans="1:11" x14ac:dyDescent="0.25">
      <c r="A256" s="1" t="s">
        <v>1072</v>
      </c>
      <c r="B256" s="1">
        <v>13333</v>
      </c>
      <c r="C256" s="1" t="s">
        <v>575</v>
      </c>
      <c r="D256" s="2" t="s">
        <v>4700</v>
      </c>
      <c r="E256" s="1" t="s">
        <v>1073</v>
      </c>
      <c r="F256" s="1" t="s">
        <v>1074</v>
      </c>
      <c r="G256" s="1" t="s">
        <v>649</v>
      </c>
      <c r="H256" s="1" t="s">
        <v>4806</v>
      </c>
      <c r="I256" s="1" t="s">
        <v>5050</v>
      </c>
      <c r="J256" s="1" t="s">
        <v>649</v>
      </c>
      <c r="K256" s="1" t="s">
        <v>1075</v>
      </c>
    </row>
    <row r="257" spans="1:11" x14ac:dyDescent="0.25">
      <c r="A257" s="1" t="s">
        <v>1076</v>
      </c>
      <c r="B257" s="1">
        <v>13333</v>
      </c>
      <c r="C257" s="1" t="s">
        <v>575</v>
      </c>
      <c r="D257" s="2" t="s">
        <v>4700</v>
      </c>
      <c r="E257" s="1" t="s">
        <v>1077</v>
      </c>
      <c r="F257" s="1" t="s">
        <v>1078</v>
      </c>
      <c r="G257" s="1" t="s">
        <v>726</v>
      </c>
      <c r="H257" s="1" t="s">
        <v>4806</v>
      </c>
      <c r="I257" s="1" t="s">
        <v>5050</v>
      </c>
      <c r="J257" s="1" t="s">
        <v>726</v>
      </c>
      <c r="K257" s="1" t="s">
        <v>1079</v>
      </c>
    </row>
    <row r="258" spans="1:11" x14ac:dyDescent="0.25">
      <c r="A258" s="1" t="s">
        <v>1080</v>
      </c>
      <c r="B258" s="1">
        <v>13333</v>
      </c>
      <c r="C258" s="1" t="s">
        <v>575</v>
      </c>
      <c r="D258" s="2" t="s">
        <v>4700</v>
      </c>
      <c r="E258" s="1" t="s">
        <v>1081</v>
      </c>
      <c r="F258" s="1" t="s">
        <v>1082</v>
      </c>
      <c r="G258" s="1" t="s">
        <v>662</v>
      </c>
      <c r="H258" s="1" t="s">
        <v>4806</v>
      </c>
      <c r="I258" s="1" t="s">
        <v>5050</v>
      </c>
      <c r="J258" s="1" t="s">
        <v>662</v>
      </c>
      <c r="K258" s="1" t="s">
        <v>1083</v>
      </c>
    </row>
    <row r="259" spans="1:11" x14ac:dyDescent="0.25">
      <c r="A259" s="1" t="s">
        <v>1084</v>
      </c>
      <c r="B259" s="1">
        <v>13333</v>
      </c>
      <c r="C259" s="1" t="s">
        <v>575</v>
      </c>
      <c r="D259" s="2" t="s">
        <v>4700</v>
      </c>
      <c r="E259" s="1" t="s">
        <v>1085</v>
      </c>
      <c r="F259" s="1" t="s">
        <v>1086</v>
      </c>
      <c r="G259" s="1" t="s">
        <v>676</v>
      </c>
      <c r="H259" s="1" t="s">
        <v>4806</v>
      </c>
      <c r="I259" s="1" t="s">
        <v>5050</v>
      </c>
      <c r="J259" s="1" t="s">
        <v>676</v>
      </c>
      <c r="K259" s="1" t="s">
        <v>1087</v>
      </c>
    </row>
    <row r="260" spans="1:11" x14ac:dyDescent="0.25">
      <c r="A260" s="1" t="s">
        <v>1088</v>
      </c>
      <c r="B260" s="1">
        <v>13333</v>
      </c>
      <c r="C260" s="1" t="s">
        <v>575</v>
      </c>
      <c r="D260" s="2" t="s">
        <v>4700</v>
      </c>
      <c r="E260" s="1" t="s">
        <v>1089</v>
      </c>
      <c r="F260" s="1" t="s">
        <v>1090</v>
      </c>
      <c r="G260" s="1" t="s">
        <v>676</v>
      </c>
      <c r="H260" s="1" t="s">
        <v>4806</v>
      </c>
      <c r="I260" s="1" t="s">
        <v>5050</v>
      </c>
      <c r="J260" s="1" t="s">
        <v>676</v>
      </c>
      <c r="K260" s="1" t="s">
        <v>1091</v>
      </c>
    </row>
    <row r="261" spans="1:11" x14ac:dyDescent="0.25">
      <c r="A261" s="1" t="s">
        <v>1092</v>
      </c>
      <c r="B261" s="1">
        <v>13333</v>
      </c>
      <c r="C261" s="1" t="s">
        <v>575</v>
      </c>
      <c r="D261" s="2" t="s">
        <v>4700</v>
      </c>
      <c r="E261" s="1" t="s">
        <v>1093</v>
      </c>
      <c r="F261" s="1" t="s">
        <v>1094</v>
      </c>
      <c r="G261" s="1" t="s">
        <v>671</v>
      </c>
      <c r="H261" s="1" t="s">
        <v>4806</v>
      </c>
      <c r="I261" s="1" t="s">
        <v>5050</v>
      </c>
      <c r="J261" s="1" t="s">
        <v>671</v>
      </c>
      <c r="K261" s="1" t="s">
        <v>1095</v>
      </c>
    </row>
    <row r="262" spans="1:11" x14ac:dyDescent="0.25">
      <c r="A262" s="1" t="s">
        <v>1096</v>
      </c>
      <c r="B262" s="1">
        <v>13333</v>
      </c>
      <c r="C262" s="1" t="s">
        <v>575</v>
      </c>
      <c r="D262" s="2" t="s">
        <v>4700</v>
      </c>
      <c r="E262" s="1" t="s">
        <v>1097</v>
      </c>
      <c r="F262" s="1" t="s">
        <v>1098</v>
      </c>
      <c r="G262" s="1" t="s">
        <v>795</v>
      </c>
      <c r="H262" s="1" t="s">
        <v>4806</v>
      </c>
      <c r="I262" s="1" t="s">
        <v>5050</v>
      </c>
      <c r="J262" s="1" t="s">
        <v>795</v>
      </c>
      <c r="K262" s="1" t="s">
        <v>1099</v>
      </c>
    </row>
    <row r="263" spans="1:11" x14ac:dyDescent="0.25">
      <c r="A263" s="1" t="s">
        <v>1100</v>
      </c>
      <c r="B263" s="1">
        <v>13333</v>
      </c>
      <c r="C263" s="1" t="s">
        <v>575</v>
      </c>
      <c r="D263" s="2" t="s">
        <v>4700</v>
      </c>
      <c r="E263" s="1" t="s">
        <v>1101</v>
      </c>
      <c r="F263" s="1" t="s">
        <v>1102</v>
      </c>
      <c r="G263" s="1" t="s">
        <v>726</v>
      </c>
      <c r="H263" s="1" t="s">
        <v>4806</v>
      </c>
      <c r="I263" s="1" t="s">
        <v>5050</v>
      </c>
      <c r="J263" s="1" t="s">
        <v>726</v>
      </c>
      <c r="K263" s="1" t="s">
        <v>1103</v>
      </c>
    </row>
    <row r="264" spans="1:11" x14ac:dyDescent="0.25">
      <c r="A264" s="1" t="s">
        <v>1104</v>
      </c>
      <c r="B264" s="1">
        <v>13333</v>
      </c>
      <c r="C264" s="1" t="s">
        <v>575</v>
      </c>
      <c r="D264" s="2" t="s">
        <v>4700</v>
      </c>
      <c r="E264" s="1" t="s">
        <v>1105</v>
      </c>
      <c r="F264" s="1" t="s">
        <v>1106</v>
      </c>
      <c r="G264" s="1" t="s">
        <v>671</v>
      </c>
      <c r="H264" s="1" t="s">
        <v>4806</v>
      </c>
      <c r="I264" s="1" t="s">
        <v>5050</v>
      </c>
      <c r="J264" s="1" t="s">
        <v>671</v>
      </c>
      <c r="K264" s="1" t="s">
        <v>1107</v>
      </c>
    </row>
    <row r="265" spans="1:11" x14ac:dyDescent="0.25">
      <c r="A265" s="1" t="s">
        <v>1108</v>
      </c>
      <c r="B265" s="1">
        <v>13333</v>
      </c>
      <c r="C265" s="1" t="s">
        <v>575</v>
      </c>
      <c r="D265" s="2" t="s">
        <v>4700</v>
      </c>
      <c r="E265" s="1" t="s">
        <v>1109</v>
      </c>
      <c r="F265" s="1" t="s">
        <v>1110</v>
      </c>
      <c r="G265" s="1" t="s">
        <v>693</v>
      </c>
      <c r="H265" s="1" t="s">
        <v>4806</v>
      </c>
      <c r="I265" s="1" t="s">
        <v>5050</v>
      </c>
      <c r="J265" s="1" t="s">
        <v>693</v>
      </c>
      <c r="K265" s="1" t="s">
        <v>1111</v>
      </c>
    </row>
    <row r="266" spans="1:11" x14ac:dyDescent="0.25">
      <c r="A266" s="1" t="s">
        <v>1112</v>
      </c>
      <c r="B266" s="1">
        <v>13333</v>
      </c>
      <c r="C266" s="1" t="s">
        <v>575</v>
      </c>
      <c r="D266" s="2" t="s">
        <v>4700</v>
      </c>
      <c r="E266" s="1" t="s">
        <v>1113</v>
      </c>
      <c r="F266" s="1" t="s">
        <v>1114</v>
      </c>
      <c r="G266" s="1" t="s">
        <v>676</v>
      </c>
      <c r="H266" s="1" t="s">
        <v>4806</v>
      </c>
      <c r="I266" s="1" t="s">
        <v>5050</v>
      </c>
      <c r="J266" s="1" t="s">
        <v>676</v>
      </c>
      <c r="K266" s="1" t="s">
        <v>1115</v>
      </c>
    </row>
    <row r="267" spans="1:11" x14ac:dyDescent="0.25">
      <c r="A267" s="1" t="s">
        <v>1116</v>
      </c>
      <c r="B267" s="1">
        <v>13333</v>
      </c>
      <c r="C267" s="1" t="s">
        <v>575</v>
      </c>
      <c r="D267" s="2" t="s">
        <v>4700</v>
      </c>
      <c r="E267" s="1" t="s">
        <v>1117</v>
      </c>
      <c r="F267" s="1" t="s">
        <v>1118</v>
      </c>
      <c r="G267" s="1" t="s">
        <v>671</v>
      </c>
      <c r="H267" s="1" t="s">
        <v>4806</v>
      </c>
      <c r="I267" s="1" t="s">
        <v>5050</v>
      </c>
      <c r="J267" s="1" t="s">
        <v>671</v>
      </c>
      <c r="K267" s="1" t="s">
        <v>1119</v>
      </c>
    </row>
    <row r="268" spans="1:11" x14ac:dyDescent="0.25">
      <c r="A268" s="1" t="s">
        <v>1120</v>
      </c>
      <c r="B268" s="1">
        <v>13333</v>
      </c>
      <c r="C268" s="1" t="s">
        <v>575</v>
      </c>
      <c r="D268" s="2" t="s">
        <v>4700</v>
      </c>
      <c r="E268" s="1" t="s">
        <v>1121</v>
      </c>
      <c r="F268" s="1" t="s">
        <v>1122</v>
      </c>
      <c r="G268" s="1" t="s">
        <v>649</v>
      </c>
      <c r="H268" s="1" t="s">
        <v>4806</v>
      </c>
      <c r="I268" s="1" t="s">
        <v>5050</v>
      </c>
      <c r="J268" s="1" t="s">
        <v>649</v>
      </c>
      <c r="K268" s="1" t="s">
        <v>1123</v>
      </c>
    </row>
    <row r="269" spans="1:11" x14ac:dyDescent="0.25">
      <c r="A269" s="1" t="s">
        <v>1124</v>
      </c>
      <c r="B269" s="1">
        <v>13333</v>
      </c>
      <c r="C269" s="1" t="s">
        <v>575</v>
      </c>
      <c r="D269" s="2" t="s">
        <v>4701</v>
      </c>
      <c r="E269" s="1" t="s">
        <v>1125</v>
      </c>
      <c r="F269" s="1" t="s">
        <v>1126</v>
      </c>
      <c r="G269" s="1" t="s">
        <v>693</v>
      </c>
      <c r="H269" s="1" t="s">
        <v>4806</v>
      </c>
      <c r="I269" s="1" t="s">
        <v>5050</v>
      </c>
      <c r="J269" s="1" t="s">
        <v>693</v>
      </c>
      <c r="K269" s="1" t="s">
        <v>1127</v>
      </c>
    </row>
    <row r="270" spans="1:11" x14ac:dyDescent="0.25">
      <c r="A270" s="1" t="s">
        <v>1128</v>
      </c>
      <c r="B270" s="1">
        <v>13333</v>
      </c>
      <c r="C270" s="1" t="s">
        <v>575</v>
      </c>
      <c r="D270" s="2" t="s">
        <v>4701</v>
      </c>
      <c r="E270" s="1" t="s">
        <v>1129</v>
      </c>
      <c r="F270" s="1" t="s">
        <v>1130</v>
      </c>
      <c r="G270" s="1" t="s">
        <v>639</v>
      </c>
      <c r="H270" s="1" t="s">
        <v>4806</v>
      </c>
      <c r="I270" s="1" t="s">
        <v>5050</v>
      </c>
      <c r="J270" s="1" t="s">
        <v>639</v>
      </c>
      <c r="K270" s="1" t="s">
        <v>1131</v>
      </c>
    </row>
    <row r="271" spans="1:11" x14ac:dyDescent="0.25">
      <c r="A271" s="1" t="s">
        <v>1132</v>
      </c>
      <c r="B271" s="1">
        <v>13333</v>
      </c>
      <c r="C271" s="1" t="s">
        <v>575</v>
      </c>
      <c r="D271" s="2" t="s">
        <v>4701</v>
      </c>
      <c r="E271" s="1" t="s">
        <v>1133</v>
      </c>
      <c r="F271" s="1" t="s">
        <v>1134</v>
      </c>
      <c r="G271" s="1" t="s">
        <v>639</v>
      </c>
      <c r="H271" s="1" t="s">
        <v>4806</v>
      </c>
      <c r="I271" s="1" t="s">
        <v>5050</v>
      </c>
      <c r="J271" s="1" t="s">
        <v>639</v>
      </c>
      <c r="K271" s="1" t="s">
        <v>1135</v>
      </c>
    </row>
    <row r="272" spans="1:11" x14ac:dyDescent="0.25">
      <c r="A272" s="1" t="s">
        <v>1136</v>
      </c>
      <c r="B272" s="1">
        <v>13333</v>
      </c>
      <c r="C272" s="1" t="s">
        <v>575</v>
      </c>
      <c r="D272" s="2" t="s">
        <v>4701</v>
      </c>
      <c r="E272" s="1" t="s">
        <v>1137</v>
      </c>
      <c r="F272" s="1" t="s">
        <v>1138</v>
      </c>
      <c r="G272" s="1" t="s">
        <v>639</v>
      </c>
      <c r="H272" s="1" t="s">
        <v>4806</v>
      </c>
      <c r="I272" s="1" t="s">
        <v>5050</v>
      </c>
      <c r="J272" s="1" t="s">
        <v>639</v>
      </c>
      <c r="K272" s="1" t="s">
        <v>1139</v>
      </c>
    </row>
    <row r="273" spans="1:11" x14ac:dyDescent="0.25">
      <c r="A273" s="1" t="s">
        <v>1140</v>
      </c>
      <c r="B273" s="1">
        <v>13333</v>
      </c>
      <c r="C273" s="1" t="s">
        <v>575</v>
      </c>
      <c r="D273" s="2" t="s">
        <v>4701</v>
      </c>
      <c r="E273" s="1" t="s">
        <v>1141</v>
      </c>
      <c r="F273" s="1" t="s">
        <v>1142</v>
      </c>
      <c r="G273" s="1" t="s">
        <v>639</v>
      </c>
      <c r="H273" s="1" t="s">
        <v>4806</v>
      </c>
      <c r="I273" s="1" t="s">
        <v>5050</v>
      </c>
      <c r="J273" s="1" t="s">
        <v>639</v>
      </c>
      <c r="K273" s="1" t="s">
        <v>1143</v>
      </c>
    </row>
    <row r="274" spans="1:11" x14ac:dyDescent="0.25">
      <c r="A274" s="1" t="s">
        <v>1144</v>
      </c>
      <c r="B274" s="1">
        <v>13333</v>
      </c>
      <c r="C274" s="1" t="s">
        <v>575</v>
      </c>
      <c r="D274" s="2" t="s">
        <v>4701</v>
      </c>
      <c r="E274" s="1" t="s">
        <v>1145</v>
      </c>
      <c r="F274" s="1" t="s">
        <v>1146</v>
      </c>
      <c r="G274" s="1" t="s">
        <v>726</v>
      </c>
      <c r="H274" s="1" t="s">
        <v>4806</v>
      </c>
      <c r="I274" s="1" t="s">
        <v>5050</v>
      </c>
      <c r="J274" s="1" t="s">
        <v>726</v>
      </c>
      <c r="K274" s="1" t="s">
        <v>1147</v>
      </c>
    </row>
    <row r="275" spans="1:11" x14ac:dyDescent="0.25">
      <c r="A275" s="1" t="s">
        <v>1148</v>
      </c>
      <c r="B275" s="1">
        <v>13333</v>
      </c>
      <c r="C275" s="1" t="s">
        <v>575</v>
      </c>
      <c r="D275" s="2" t="s">
        <v>4701</v>
      </c>
      <c r="E275" s="1" t="s">
        <v>1149</v>
      </c>
      <c r="F275" s="1" t="s">
        <v>1150</v>
      </c>
      <c r="G275" s="1" t="s">
        <v>662</v>
      </c>
      <c r="H275" s="1" t="s">
        <v>4806</v>
      </c>
      <c r="I275" s="1" t="s">
        <v>5050</v>
      </c>
      <c r="J275" s="1" t="s">
        <v>662</v>
      </c>
      <c r="K275" s="1" t="s">
        <v>1151</v>
      </c>
    </row>
    <row r="276" spans="1:11" x14ac:dyDescent="0.25">
      <c r="A276" s="1" t="s">
        <v>1152</v>
      </c>
      <c r="B276" s="1">
        <v>13333</v>
      </c>
      <c r="C276" s="1" t="s">
        <v>575</v>
      </c>
      <c r="D276" s="2" t="s">
        <v>4701</v>
      </c>
      <c r="E276" s="1" t="s">
        <v>1153</v>
      </c>
      <c r="F276" s="1" t="s">
        <v>1154</v>
      </c>
      <c r="G276" s="1" t="s">
        <v>726</v>
      </c>
      <c r="H276" s="1" t="s">
        <v>4806</v>
      </c>
      <c r="I276" s="1" t="s">
        <v>5050</v>
      </c>
      <c r="J276" s="1" t="s">
        <v>726</v>
      </c>
      <c r="K276" s="1" t="s">
        <v>1155</v>
      </c>
    </row>
    <row r="277" spans="1:11" x14ac:dyDescent="0.25">
      <c r="A277" s="1" t="s">
        <v>1156</v>
      </c>
      <c r="B277" s="1">
        <v>13333</v>
      </c>
      <c r="C277" s="1" t="s">
        <v>575</v>
      </c>
      <c r="D277" s="2" t="s">
        <v>4701</v>
      </c>
      <c r="E277" s="1" t="s">
        <v>1157</v>
      </c>
      <c r="F277" s="1" t="s">
        <v>1158</v>
      </c>
      <c r="G277" s="1" t="s">
        <v>671</v>
      </c>
      <c r="H277" s="1" t="s">
        <v>4806</v>
      </c>
      <c r="I277" s="1" t="s">
        <v>5050</v>
      </c>
      <c r="J277" s="1" t="s">
        <v>671</v>
      </c>
      <c r="K277" s="1" t="s">
        <v>1159</v>
      </c>
    </row>
    <row r="278" spans="1:11" x14ac:dyDescent="0.25">
      <c r="A278" s="1" t="s">
        <v>1160</v>
      </c>
      <c r="B278" s="1">
        <v>13333</v>
      </c>
      <c r="C278" s="1" t="s">
        <v>575</v>
      </c>
      <c r="D278" s="2" t="s">
        <v>4701</v>
      </c>
      <c r="E278" s="1" t="s">
        <v>1161</v>
      </c>
      <c r="F278" s="1" t="s">
        <v>1162</v>
      </c>
      <c r="G278" s="1" t="s">
        <v>662</v>
      </c>
      <c r="H278" s="1" t="s">
        <v>4806</v>
      </c>
      <c r="I278" s="1" t="s">
        <v>5050</v>
      </c>
      <c r="J278" s="1" t="s">
        <v>662</v>
      </c>
      <c r="K278" s="1" t="s">
        <v>1059</v>
      </c>
    </row>
    <row r="279" spans="1:11" x14ac:dyDescent="0.25">
      <c r="A279" s="1" t="s">
        <v>1163</v>
      </c>
      <c r="B279" s="1">
        <v>13333</v>
      </c>
      <c r="C279" s="1" t="s">
        <v>575</v>
      </c>
      <c r="D279" s="2" t="s">
        <v>4701</v>
      </c>
      <c r="E279" s="1" t="s">
        <v>1164</v>
      </c>
      <c r="F279" s="1" t="s">
        <v>1165</v>
      </c>
      <c r="G279" s="1" t="s">
        <v>671</v>
      </c>
      <c r="H279" s="1" t="s">
        <v>4806</v>
      </c>
      <c r="I279" s="1" t="s">
        <v>5050</v>
      </c>
      <c r="J279" s="1" t="s">
        <v>671</v>
      </c>
      <c r="K279" s="1" t="s">
        <v>1166</v>
      </c>
    </row>
    <row r="280" spans="1:11" x14ac:dyDescent="0.25">
      <c r="A280" s="1" t="s">
        <v>1167</v>
      </c>
      <c r="B280" s="1">
        <v>13333</v>
      </c>
      <c r="C280" s="1" t="s">
        <v>575</v>
      </c>
      <c r="D280" s="2" t="s">
        <v>4701</v>
      </c>
      <c r="E280" s="1" t="s">
        <v>1168</v>
      </c>
      <c r="F280" s="1" t="s">
        <v>1169</v>
      </c>
      <c r="G280" s="1" t="s">
        <v>671</v>
      </c>
      <c r="H280" s="1" t="s">
        <v>4806</v>
      </c>
      <c r="I280" s="1" t="s">
        <v>5050</v>
      </c>
      <c r="J280" s="1" t="s">
        <v>671</v>
      </c>
      <c r="K280" s="1" t="s">
        <v>1170</v>
      </c>
    </row>
    <row r="281" spans="1:11" x14ac:dyDescent="0.25">
      <c r="A281" s="1" t="s">
        <v>1171</v>
      </c>
      <c r="B281" s="1">
        <v>13333</v>
      </c>
      <c r="C281" s="1" t="s">
        <v>575</v>
      </c>
      <c r="D281" s="2" t="s">
        <v>4701</v>
      </c>
      <c r="E281" s="1" t="s">
        <v>1172</v>
      </c>
      <c r="F281" s="1" t="s">
        <v>1173</v>
      </c>
      <c r="G281" s="1" t="s">
        <v>726</v>
      </c>
      <c r="H281" s="1" t="s">
        <v>4806</v>
      </c>
      <c r="I281" s="1" t="s">
        <v>5050</v>
      </c>
      <c r="J281" s="1" t="s">
        <v>726</v>
      </c>
      <c r="K281" s="1" t="s">
        <v>1174</v>
      </c>
    </row>
    <row r="282" spans="1:11" x14ac:dyDescent="0.25">
      <c r="A282" s="1" t="s">
        <v>1175</v>
      </c>
      <c r="B282" s="1">
        <v>13333</v>
      </c>
      <c r="C282" s="1" t="s">
        <v>575</v>
      </c>
      <c r="D282" s="2" t="s">
        <v>4701</v>
      </c>
      <c r="E282" s="1" t="s">
        <v>1176</v>
      </c>
      <c r="F282" s="1" t="s">
        <v>1177</v>
      </c>
      <c r="G282" s="1" t="s">
        <v>671</v>
      </c>
      <c r="H282" s="1" t="s">
        <v>4806</v>
      </c>
      <c r="I282" s="1" t="s">
        <v>5050</v>
      </c>
      <c r="J282" s="1" t="s">
        <v>671</v>
      </c>
      <c r="K282" s="1" t="s">
        <v>1178</v>
      </c>
    </row>
    <row r="283" spans="1:11" x14ac:dyDescent="0.25">
      <c r="A283" s="1" t="s">
        <v>1179</v>
      </c>
      <c r="B283" s="1">
        <v>13333</v>
      </c>
      <c r="C283" s="1" t="s">
        <v>575</v>
      </c>
      <c r="D283" s="2" t="s">
        <v>4701</v>
      </c>
      <c r="E283" s="1" t="s">
        <v>1180</v>
      </c>
      <c r="F283" s="1" t="s">
        <v>1181</v>
      </c>
      <c r="G283" s="1" t="s">
        <v>639</v>
      </c>
      <c r="H283" s="1" t="s">
        <v>4806</v>
      </c>
      <c r="I283" s="1" t="s">
        <v>5050</v>
      </c>
      <c r="J283" s="1" t="s">
        <v>639</v>
      </c>
      <c r="K283" s="1" t="s">
        <v>1182</v>
      </c>
    </row>
    <row r="284" spans="1:11" x14ac:dyDescent="0.25">
      <c r="A284" s="1" t="s">
        <v>1183</v>
      </c>
      <c r="B284" s="1">
        <v>13333</v>
      </c>
      <c r="C284" s="1" t="s">
        <v>575</v>
      </c>
      <c r="D284" s="2" t="s">
        <v>4701</v>
      </c>
      <c r="E284" s="1" t="s">
        <v>1184</v>
      </c>
      <c r="F284" s="1" t="s">
        <v>1185</v>
      </c>
      <c r="G284" s="1" t="s">
        <v>639</v>
      </c>
      <c r="H284" s="1" t="s">
        <v>4806</v>
      </c>
      <c r="I284" s="1" t="s">
        <v>5050</v>
      </c>
      <c r="J284" s="1" t="s">
        <v>639</v>
      </c>
      <c r="K284" s="1" t="s">
        <v>1186</v>
      </c>
    </row>
    <row r="285" spans="1:11" x14ac:dyDescent="0.25">
      <c r="A285" s="1" t="s">
        <v>1187</v>
      </c>
      <c r="B285" s="1">
        <v>13333</v>
      </c>
      <c r="C285" s="1" t="s">
        <v>575</v>
      </c>
      <c r="D285" s="2" t="s">
        <v>4701</v>
      </c>
      <c r="E285" s="1" t="s">
        <v>1188</v>
      </c>
      <c r="F285" s="1" t="s">
        <v>1189</v>
      </c>
      <c r="G285" s="1" t="s">
        <v>671</v>
      </c>
      <c r="H285" s="1" t="s">
        <v>4806</v>
      </c>
      <c r="I285" s="1" t="s">
        <v>5050</v>
      </c>
      <c r="J285" s="1" t="s">
        <v>671</v>
      </c>
      <c r="K285" s="1" t="s">
        <v>1190</v>
      </c>
    </row>
    <row r="286" spans="1:11" x14ac:dyDescent="0.25">
      <c r="A286" s="1" t="s">
        <v>1191</v>
      </c>
      <c r="B286" s="1">
        <v>13333</v>
      </c>
      <c r="C286" s="1" t="s">
        <v>575</v>
      </c>
      <c r="D286" s="2" t="s">
        <v>4701</v>
      </c>
      <c r="E286" s="1" t="s">
        <v>1192</v>
      </c>
      <c r="F286" s="1" t="s">
        <v>1193</v>
      </c>
      <c r="G286" s="1" t="s">
        <v>726</v>
      </c>
      <c r="H286" s="1" t="s">
        <v>4806</v>
      </c>
      <c r="I286" s="1" t="s">
        <v>5050</v>
      </c>
      <c r="J286" s="1" t="s">
        <v>726</v>
      </c>
      <c r="K286" s="1" t="s">
        <v>1194</v>
      </c>
    </row>
    <row r="287" spans="1:11" x14ac:dyDescent="0.25">
      <c r="A287" s="1" t="s">
        <v>1195</v>
      </c>
      <c r="B287" s="1">
        <v>13333</v>
      </c>
      <c r="C287" s="1" t="s">
        <v>575</v>
      </c>
      <c r="D287" s="2" t="s">
        <v>4701</v>
      </c>
      <c r="E287" s="1" t="s">
        <v>1196</v>
      </c>
      <c r="F287" s="1" t="s">
        <v>1197</v>
      </c>
      <c r="G287" s="1" t="s">
        <v>726</v>
      </c>
      <c r="H287" s="1" t="s">
        <v>4806</v>
      </c>
      <c r="I287" s="1" t="s">
        <v>5050</v>
      </c>
      <c r="J287" s="1" t="s">
        <v>726</v>
      </c>
      <c r="K287" s="1" t="s">
        <v>1198</v>
      </c>
    </row>
    <row r="288" spans="1:11" x14ac:dyDescent="0.25">
      <c r="A288" s="1" t="s">
        <v>1199</v>
      </c>
      <c r="B288" s="1">
        <v>13333</v>
      </c>
      <c r="C288" s="1" t="s">
        <v>575</v>
      </c>
      <c r="D288" s="2" t="s">
        <v>4701</v>
      </c>
      <c r="E288" s="1" t="s">
        <v>1200</v>
      </c>
      <c r="F288" s="1" t="s">
        <v>1201</v>
      </c>
      <c r="G288" s="1" t="s">
        <v>726</v>
      </c>
      <c r="H288" s="1" t="s">
        <v>4806</v>
      </c>
      <c r="I288" s="1" t="s">
        <v>5050</v>
      </c>
      <c r="J288" s="1" t="s">
        <v>726</v>
      </c>
      <c r="K288" s="1" t="s">
        <v>1202</v>
      </c>
    </row>
    <row r="289" spans="1:11" x14ac:dyDescent="0.25">
      <c r="A289" s="1" t="s">
        <v>1203</v>
      </c>
      <c r="B289" s="1">
        <v>13333</v>
      </c>
      <c r="C289" s="1" t="s">
        <v>575</v>
      </c>
      <c r="D289" s="2" t="s">
        <v>4702</v>
      </c>
      <c r="E289" s="1" t="s">
        <v>1204</v>
      </c>
      <c r="F289" s="1" t="s">
        <v>1205</v>
      </c>
      <c r="G289" s="1" t="s">
        <v>644</v>
      </c>
      <c r="H289" s="1" t="s">
        <v>4806</v>
      </c>
      <c r="I289" s="1" t="s">
        <v>5050</v>
      </c>
      <c r="J289" s="1" t="s">
        <v>644</v>
      </c>
      <c r="K289" s="1" t="s">
        <v>1206</v>
      </c>
    </row>
    <row r="290" spans="1:11" x14ac:dyDescent="0.25">
      <c r="A290" s="1" t="s">
        <v>1207</v>
      </c>
      <c r="B290" s="1">
        <v>13333</v>
      </c>
      <c r="C290" s="1" t="s">
        <v>575</v>
      </c>
      <c r="D290" s="2" t="s">
        <v>4703</v>
      </c>
      <c r="E290" s="1" t="s">
        <v>1208</v>
      </c>
      <c r="F290" s="1" t="s">
        <v>1209</v>
      </c>
      <c r="G290" s="1" t="s">
        <v>649</v>
      </c>
      <c r="H290" s="1" t="s">
        <v>4806</v>
      </c>
      <c r="I290" s="1" t="s">
        <v>5050</v>
      </c>
      <c r="J290" s="1" t="s">
        <v>649</v>
      </c>
      <c r="K290" s="1" t="s">
        <v>1210</v>
      </c>
    </row>
    <row r="291" spans="1:11" x14ac:dyDescent="0.25">
      <c r="A291" s="1" t="s">
        <v>1211</v>
      </c>
      <c r="B291" s="1">
        <v>13333</v>
      </c>
      <c r="C291" s="1" t="s">
        <v>575</v>
      </c>
      <c r="D291" s="2" t="s">
        <v>4659</v>
      </c>
      <c r="E291" s="1" t="s">
        <v>1212</v>
      </c>
      <c r="F291" s="1" t="s">
        <v>82</v>
      </c>
      <c r="G291" s="3">
        <v>0.1</v>
      </c>
      <c r="H291" s="1" t="s">
        <v>4806</v>
      </c>
      <c r="I291" s="1" t="s">
        <v>5050</v>
      </c>
      <c r="J291" s="3">
        <v>0.1</v>
      </c>
      <c r="K291" s="1" t="s">
        <v>1213</v>
      </c>
    </row>
    <row r="292" spans="1:11" x14ac:dyDescent="0.25">
      <c r="A292" s="1" t="s">
        <v>1214</v>
      </c>
      <c r="B292" s="1">
        <v>13333</v>
      </c>
      <c r="C292" s="1" t="s">
        <v>575</v>
      </c>
      <c r="D292" s="2" t="s">
        <v>4659</v>
      </c>
      <c r="E292" s="1" t="s">
        <v>1215</v>
      </c>
      <c r="F292" s="1" t="s">
        <v>1216</v>
      </c>
      <c r="G292" s="1" t="s">
        <v>1217</v>
      </c>
      <c r="H292" s="1" t="s">
        <v>4806</v>
      </c>
      <c r="I292" s="1" t="s">
        <v>5050</v>
      </c>
      <c r="J292" s="1" t="s">
        <v>1217</v>
      </c>
      <c r="K292" s="1" t="s">
        <v>1218</v>
      </c>
    </row>
    <row r="293" spans="1:11" x14ac:dyDescent="0.25">
      <c r="A293" s="1" t="s">
        <v>1219</v>
      </c>
      <c r="B293" s="1">
        <v>13333</v>
      </c>
      <c r="C293" s="1" t="s">
        <v>575</v>
      </c>
      <c r="D293" s="2" t="s">
        <v>4659</v>
      </c>
      <c r="E293" s="1" t="s">
        <v>1220</v>
      </c>
      <c r="F293" s="1" t="s">
        <v>1221</v>
      </c>
      <c r="G293" s="3">
        <v>0.12</v>
      </c>
      <c r="H293" s="1" t="s">
        <v>4806</v>
      </c>
      <c r="I293" s="1" t="s">
        <v>5050</v>
      </c>
      <c r="J293" s="3">
        <v>0.12</v>
      </c>
      <c r="K293" s="1" t="s">
        <v>1222</v>
      </c>
    </row>
    <row r="294" spans="1:11" x14ac:dyDescent="0.25">
      <c r="A294" s="1" t="s">
        <v>1223</v>
      </c>
      <c r="B294" s="1">
        <v>13333</v>
      </c>
      <c r="C294" s="1" t="s">
        <v>575</v>
      </c>
      <c r="D294" s="2" t="s">
        <v>4660</v>
      </c>
      <c r="E294" s="1" t="s">
        <v>1224</v>
      </c>
      <c r="F294" s="1" t="s">
        <v>1225</v>
      </c>
      <c r="G294" s="3">
        <v>0.12</v>
      </c>
      <c r="H294" s="1" t="s">
        <v>4806</v>
      </c>
      <c r="I294" s="1" t="s">
        <v>5050</v>
      </c>
      <c r="J294" s="3">
        <v>0.12</v>
      </c>
      <c r="K294" s="1" t="s">
        <v>1226</v>
      </c>
    </row>
    <row r="295" spans="1:11" x14ac:dyDescent="0.25">
      <c r="A295" s="1" t="s">
        <v>1227</v>
      </c>
      <c r="B295" s="1">
        <v>13333</v>
      </c>
      <c r="C295" s="1" t="s">
        <v>575</v>
      </c>
      <c r="D295" s="2" t="s">
        <v>4660</v>
      </c>
      <c r="E295" s="1" t="s">
        <v>1228</v>
      </c>
      <c r="F295" s="1" t="s">
        <v>1229</v>
      </c>
      <c r="G295" s="3">
        <v>0.12</v>
      </c>
      <c r="H295" s="1" t="s">
        <v>4806</v>
      </c>
      <c r="I295" s="1" t="s">
        <v>5050</v>
      </c>
      <c r="J295" s="3">
        <v>0.12</v>
      </c>
      <c r="K295" s="1" t="s">
        <v>1230</v>
      </c>
    </row>
    <row r="296" spans="1:11" x14ac:dyDescent="0.25">
      <c r="A296" s="1" t="s">
        <v>1231</v>
      </c>
      <c r="B296" s="1">
        <v>13333</v>
      </c>
      <c r="C296" s="1" t="s">
        <v>575</v>
      </c>
      <c r="D296" s="2" t="s">
        <v>4661</v>
      </c>
      <c r="E296" s="1" t="s">
        <v>1232</v>
      </c>
      <c r="F296" s="1" t="s">
        <v>1233</v>
      </c>
      <c r="G296" s="3">
        <v>0.12</v>
      </c>
      <c r="H296" s="1" t="s">
        <v>4806</v>
      </c>
      <c r="I296" s="1" t="s">
        <v>5050</v>
      </c>
      <c r="J296" s="3">
        <v>0.12</v>
      </c>
      <c r="K296" s="1" t="s">
        <v>1234</v>
      </c>
    </row>
    <row r="297" spans="1:11" x14ac:dyDescent="0.25">
      <c r="A297" s="1" t="s">
        <v>1235</v>
      </c>
      <c r="B297" s="1">
        <v>13333</v>
      </c>
      <c r="C297" s="1" t="s">
        <v>575</v>
      </c>
      <c r="D297" s="2" t="s">
        <v>4659</v>
      </c>
      <c r="E297" s="1" t="s">
        <v>1236</v>
      </c>
      <c r="F297" s="1" t="s">
        <v>1237</v>
      </c>
      <c r="G297" s="3">
        <v>0.12</v>
      </c>
      <c r="H297" s="1" t="s">
        <v>4806</v>
      </c>
      <c r="I297" s="1" t="s">
        <v>5050</v>
      </c>
      <c r="J297" s="3">
        <v>0.12</v>
      </c>
      <c r="K297" s="1" t="s">
        <v>1234</v>
      </c>
    </row>
    <row r="298" spans="1:11" x14ac:dyDescent="0.25">
      <c r="A298" s="1" t="s">
        <v>1238</v>
      </c>
      <c r="B298" s="1">
        <v>13333</v>
      </c>
      <c r="C298" s="1" t="s">
        <v>575</v>
      </c>
      <c r="D298" s="2" t="s">
        <v>4659</v>
      </c>
      <c r="E298" s="1" t="s">
        <v>1239</v>
      </c>
      <c r="F298" s="1" t="s">
        <v>1240</v>
      </c>
      <c r="G298" s="3">
        <v>0.12</v>
      </c>
      <c r="H298" s="1" t="s">
        <v>4806</v>
      </c>
      <c r="I298" s="1" t="s">
        <v>5050</v>
      </c>
      <c r="J298" s="3">
        <v>0.12</v>
      </c>
      <c r="K298" s="1" t="s">
        <v>1234</v>
      </c>
    </row>
    <row r="299" spans="1:11" x14ac:dyDescent="0.25">
      <c r="A299" s="1" t="s">
        <v>1241</v>
      </c>
      <c r="B299" s="1">
        <v>13333</v>
      </c>
      <c r="C299" s="1" t="s">
        <v>575</v>
      </c>
      <c r="D299" s="2" t="s">
        <v>4659</v>
      </c>
      <c r="E299" s="1" t="s">
        <v>1242</v>
      </c>
      <c r="F299" s="1" t="s">
        <v>1243</v>
      </c>
      <c r="G299" s="3">
        <v>0.12</v>
      </c>
      <c r="H299" s="1" t="s">
        <v>4806</v>
      </c>
      <c r="I299" s="1" t="s">
        <v>5050</v>
      </c>
      <c r="J299" s="3">
        <v>0.12</v>
      </c>
      <c r="K299" s="1" t="s">
        <v>1234</v>
      </c>
    </row>
    <row r="300" spans="1:11" x14ac:dyDescent="0.25">
      <c r="A300" s="1" t="s">
        <v>1244</v>
      </c>
      <c r="B300" s="1">
        <v>13333</v>
      </c>
      <c r="C300" s="1" t="s">
        <v>575</v>
      </c>
      <c r="D300" s="2" t="s">
        <v>4659</v>
      </c>
      <c r="E300" s="1" t="s">
        <v>1245</v>
      </c>
      <c r="F300" s="1" t="s">
        <v>1246</v>
      </c>
      <c r="G300" s="3">
        <v>0.12</v>
      </c>
      <c r="H300" s="1" t="s">
        <v>4806</v>
      </c>
      <c r="I300" s="1" t="s">
        <v>5050</v>
      </c>
      <c r="J300" s="3">
        <v>0.12</v>
      </c>
      <c r="K300" s="1" t="s">
        <v>1234</v>
      </c>
    </row>
    <row r="301" spans="1:11" x14ac:dyDescent="0.25">
      <c r="A301" s="1" t="s">
        <v>1247</v>
      </c>
      <c r="B301" s="1">
        <v>13333</v>
      </c>
      <c r="C301" s="1" t="s">
        <v>575</v>
      </c>
      <c r="D301" s="2" t="s">
        <v>4659</v>
      </c>
      <c r="E301" s="1" t="s">
        <v>1248</v>
      </c>
      <c r="F301" s="1" t="s">
        <v>1249</v>
      </c>
      <c r="G301" s="3">
        <v>0.12</v>
      </c>
      <c r="H301" s="1" t="s">
        <v>4806</v>
      </c>
      <c r="I301" s="1" t="s">
        <v>5050</v>
      </c>
      <c r="J301" s="3">
        <v>0.12</v>
      </c>
      <c r="K301" s="1" t="s">
        <v>1234</v>
      </c>
    </row>
    <row r="302" spans="1:11" x14ac:dyDescent="0.25">
      <c r="A302" s="1" t="s">
        <v>1250</v>
      </c>
      <c r="B302" s="1">
        <v>13333</v>
      </c>
      <c r="C302" s="1" t="s">
        <v>575</v>
      </c>
      <c r="D302" s="2" t="s">
        <v>4659</v>
      </c>
      <c r="E302" s="1" t="s">
        <v>1251</v>
      </c>
      <c r="F302" s="1" t="s">
        <v>1252</v>
      </c>
      <c r="G302" s="3">
        <v>0.12</v>
      </c>
      <c r="H302" s="1" t="s">
        <v>4806</v>
      </c>
      <c r="I302" s="1" t="s">
        <v>5050</v>
      </c>
      <c r="J302" s="3">
        <v>0.12</v>
      </c>
      <c r="K302" s="1" t="s">
        <v>1234</v>
      </c>
    </row>
    <row r="303" spans="1:11" x14ac:dyDescent="0.25">
      <c r="A303" s="1" t="s">
        <v>1253</v>
      </c>
      <c r="B303" s="1">
        <v>13333</v>
      </c>
      <c r="C303" s="1" t="s">
        <v>575</v>
      </c>
      <c r="D303" s="2" t="s">
        <v>4659</v>
      </c>
      <c r="E303" s="1" t="s">
        <v>1254</v>
      </c>
      <c r="F303" s="1" t="s">
        <v>1255</v>
      </c>
      <c r="G303" s="3">
        <v>0.12</v>
      </c>
      <c r="H303" s="1" t="s">
        <v>4806</v>
      </c>
      <c r="I303" s="1" t="s">
        <v>5050</v>
      </c>
      <c r="J303" s="3">
        <v>0.12</v>
      </c>
      <c r="K303" s="1" t="s">
        <v>1234</v>
      </c>
    </row>
    <row r="304" spans="1:11" x14ac:dyDescent="0.25">
      <c r="A304" s="1" t="s">
        <v>1256</v>
      </c>
      <c r="B304" s="1">
        <v>13333</v>
      </c>
      <c r="C304" s="1" t="s">
        <v>575</v>
      </c>
      <c r="D304" s="2" t="s">
        <v>4659</v>
      </c>
      <c r="E304" s="1" t="s">
        <v>1257</v>
      </c>
      <c r="F304" s="1" t="s">
        <v>1258</v>
      </c>
      <c r="G304" s="3">
        <v>0.12</v>
      </c>
      <c r="H304" s="1" t="s">
        <v>4806</v>
      </c>
      <c r="I304" s="1" t="s">
        <v>5050</v>
      </c>
      <c r="J304" s="3">
        <v>0.12</v>
      </c>
      <c r="K304" s="1" t="s">
        <v>1234</v>
      </c>
    </row>
    <row r="305" spans="1:11" x14ac:dyDescent="0.25">
      <c r="A305" s="1" t="s">
        <v>1259</v>
      </c>
      <c r="B305" s="1">
        <v>13333</v>
      </c>
      <c r="C305" s="1" t="s">
        <v>575</v>
      </c>
      <c r="D305" s="2" t="s">
        <v>4659</v>
      </c>
      <c r="E305" s="1" t="s">
        <v>1260</v>
      </c>
      <c r="F305" s="1" t="s">
        <v>1261</v>
      </c>
      <c r="G305" s="3">
        <v>0.12</v>
      </c>
      <c r="H305" s="1" t="s">
        <v>4806</v>
      </c>
      <c r="I305" s="1" t="s">
        <v>5050</v>
      </c>
      <c r="J305" s="3">
        <v>0.12</v>
      </c>
      <c r="K305" s="1" t="s">
        <v>1234</v>
      </c>
    </row>
    <row r="306" spans="1:11" x14ac:dyDescent="0.25">
      <c r="A306" s="1" t="s">
        <v>1262</v>
      </c>
      <c r="B306" s="1">
        <v>13333</v>
      </c>
      <c r="C306" s="1" t="s">
        <v>575</v>
      </c>
      <c r="D306" s="2" t="s">
        <v>4659</v>
      </c>
      <c r="E306" s="1" t="s">
        <v>1263</v>
      </c>
      <c r="F306" s="1" t="s">
        <v>1264</v>
      </c>
      <c r="G306" s="3">
        <v>0.12</v>
      </c>
      <c r="H306" s="1" t="s">
        <v>4806</v>
      </c>
      <c r="I306" s="1" t="s">
        <v>5050</v>
      </c>
      <c r="J306" s="3">
        <v>0.12</v>
      </c>
      <c r="K306" s="1" t="s">
        <v>1234</v>
      </c>
    </row>
    <row r="307" spans="1:11" x14ac:dyDescent="0.25">
      <c r="A307" s="1" t="s">
        <v>1265</v>
      </c>
      <c r="B307" s="1">
        <v>13333</v>
      </c>
      <c r="C307" s="1" t="s">
        <v>575</v>
      </c>
      <c r="D307" s="2" t="s">
        <v>4659</v>
      </c>
      <c r="E307" s="1" t="s">
        <v>1266</v>
      </c>
      <c r="F307" s="1" t="s">
        <v>1267</v>
      </c>
      <c r="G307" s="3">
        <v>0.12</v>
      </c>
      <c r="H307" s="1" t="s">
        <v>4806</v>
      </c>
      <c r="I307" s="1" t="s">
        <v>5050</v>
      </c>
      <c r="J307" s="3">
        <v>0.12</v>
      </c>
      <c r="K307" s="1" t="s">
        <v>1234</v>
      </c>
    </row>
    <row r="308" spans="1:11" x14ac:dyDescent="0.25">
      <c r="A308" s="1" t="s">
        <v>1268</v>
      </c>
      <c r="B308" s="1">
        <v>13333</v>
      </c>
      <c r="C308" s="1" t="s">
        <v>575</v>
      </c>
      <c r="D308" s="2" t="s">
        <v>4659</v>
      </c>
      <c r="E308" s="1" t="s">
        <v>1269</v>
      </c>
      <c r="F308" s="1" t="s">
        <v>1270</v>
      </c>
      <c r="G308" s="3">
        <v>0.12</v>
      </c>
      <c r="H308" s="1" t="s">
        <v>4806</v>
      </c>
      <c r="I308" s="1" t="s">
        <v>5050</v>
      </c>
      <c r="J308" s="3">
        <v>0.12</v>
      </c>
      <c r="K308" s="1" t="s">
        <v>1234</v>
      </c>
    </row>
    <row r="309" spans="1:11" x14ac:dyDescent="0.25">
      <c r="A309" s="1" t="s">
        <v>1271</v>
      </c>
      <c r="B309" s="1">
        <v>13333</v>
      </c>
      <c r="C309" s="1" t="s">
        <v>575</v>
      </c>
      <c r="D309" s="2" t="s">
        <v>4659</v>
      </c>
      <c r="E309" s="1" t="s">
        <v>1272</v>
      </c>
      <c r="F309" s="1" t="s">
        <v>1273</v>
      </c>
      <c r="G309" s="3">
        <v>0.12</v>
      </c>
      <c r="H309" s="1" t="s">
        <v>4806</v>
      </c>
      <c r="I309" s="1" t="s">
        <v>5050</v>
      </c>
      <c r="J309" s="3">
        <v>0.12</v>
      </c>
      <c r="K309" s="1" t="s">
        <v>1234</v>
      </c>
    </row>
    <row r="310" spans="1:11" x14ac:dyDescent="0.25">
      <c r="A310" s="1" t="s">
        <v>1274</v>
      </c>
      <c r="B310" s="1">
        <v>13333</v>
      </c>
      <c r="C310" s="1" t="s">
        <v>575</v>
      </c>
      <c r="D310" s="2" t="s">
        <v>4659</v>
      </c>
      <c r="E310" s="1" t="s">
        <v>1275</v>
      </c>
      <c r="F310" s="1" t="s">
        <v>1276</v>
      </c>
      <c r="G310" s="3">
        <v>0.12</v>
      </c>
      <c r="H310" s="1" t="s">
        <v>4806</v>
      </c>
      <c r="I310" s="1" t="s">
        <v>5050</v>
      </c>
      <c r="J310" s="3">
        <v>0.12</v>
      </c>
      <c r="K310" s="1" t="s">
        <v>1234</v>
      </c>
    </row>
    <row r="311" spans="1:11" x14ac:dyDescent="0.25">
      <c r="A311" s="1" t="s">
        <v>1277</v>
      </c>
      <c r="B311" s="1">
        <v>13333</v>
      </c>
      <c r="C311" s="1" t="s">
        <v>575</v>
      </c>
      <c r="D311" s="2" t="s">
        <v>4659</v>
      </c>
      <c r="E311" s="1" t="s">
        <v>1278</v>
      </c>
      <c r="F311" s="1" t="s">
        <v>1279</v>
      </c>
      <c r="G311" s="3">
        <v>0.12</v>
      </c>
      <c r="H311" s="1" t="s">
        <v>4806</v>
      </c>
      <c r="I311" s="1" t="s">
        <v>5050</v>
      </c>
      <c r="J311" s="3">
        <v>0.12</v>
      </c>
      <c r="K311" s="1" t="s">
        <v>1234</v>
      </c>
    </row>
    <row r="312" spans="1:11" x14ac:dyDescent="0.25">
      <c r="A312" s="1" t="s">
        <v>1280</v>
      </c>
      <c r="B312" s="1">
        <v>13333</v>
      </c>
      <c r="C312" s="1" t="s">
        <v>575</v>
      </c>
      <c r="D312" s="2" t="s">
        <v>4659</v>
      </c>
      <c r="E312" s="1" t="s">
        <v>1281</v>
      </c>
      <c r="F312" s="1" t="s">
        <v>1282</v>
      </c>
      <c r="G312" s="3">
        <v>0.12</v>
      </c>
      <c r="H312" s="1" t="s">
        <v>4806</v>
      </c>
      <c r="I312" s="1" t="s">
        <v>5050</v>
      </c>
      <c r="J312" s="3">
        <v>0.12</v>
      </c>
      <c r="K312" s="1" t="s">
        <v>1234</v>
      </c>
    </row>
    <row r="313" spans="1:11" x14ac:dyDescent="0.25">
      <c r="A313" s="1" t="s">
        <v>1283</v>
      </c>
      <c r="B313" s="1">
        <v>13333</v>
      </c>
      <c r="C313" s="1" t="s">
        <v>575</v>
      </c>
      <c r="D313" s="2" t="s">
        <v>4659</v>
      </c>
      <c r="E313" s="1" t="s">
        <v>1284</v>
      </c>
      <c r="F313" s="1" t="s">
        <v>1285</v>
      </c>
      <c r="G313" s="3">
        <v>0.12</v>
      </c>
      <c r="H313" s="1" t="s">
        <v>4806</v>
      </c>
      <c r="I313" s="1" t="s">
        <v>5050</v>
      </c>
      <c r="J313" s="3">
        <v>0.12</v>
      </c>
      <c r="K313" s="1" t="s">
        <v>1234</v>
      </c>
    </row>
    <row r="314" spans="1:11" x14ac:dyDescent="0.25">
      <c r="A314" s="1" t="s">
        <v>1286</v>
      </c>
      <c r="B314" s="1">
        <v>13333</v>
      </c>
      <c r="C314" s="1" t="s">
        <v>575</v>
      </c>
      <c r="D314" s="2" t="s">
        <v>4659</v>
      </c>
      <c r="E314" s="1" t="s">
        <v>1287</v>
      </c>
      <c r="F314" s="1" t="s">
        <v>1288</v>
      </c>
      <c r="G314" s="3">
        <v>0.12</v>
      </c>
      <c r="H314" s="1" t="s">
        <v>4806</v>
      </c>
      <c r="I314" s="1" t="s">
        <v>5050</v>
      </c>
      <c r="J314" s="3">
        <v>0.12</v>
      </c>
      <c r="K314" s="1" t="s">
        <v>1234</v>
      </c>
    </row>
    <row r="315" spans="1:11" x14ac:dyDescent="0.25">
      <c r="A315" s="1" t="s">
        <v>1289</v>
      </c>
      <c r="B315" s="1">
        <v>13333</v>
      </c>
      <c r="C315" s="1" t="s">
        <v>575</v>
      </c>
      <c r="D315" s="2" t="s">
        <v>4659</v>
      </c>
      <c r="E315" s="1" t="s">
        <v>1290</v>
      </c>
      <c r="F315" s="1" t="s">
        <v>1291</v>
      </c>
      <c r="G315" s="3">
        <v>0.12</v>
      </c>
      <c r="H315" s="1" t="s">
        <v>4806</v>
      </c>
      <c r="I315" s="1" t="s">
        <v>5050</v>
      </c>
      <c r="J315" s="3">
        <v>0.12</v>
      </c>
      <c r="K315" s="1" t="s">
        <v>1234</v>
      </c>
    </row>
    <row r="316" spans="1:11" x14ac:dyDescent="0.25">
      <c r="A316" s="1" t="s">
        <v>1292</v>
      </c>
      <c r="B316" s="1">
        <v>13333</v>
      </c>
      <c r="C316" s="1" t="s">
        <v>575</v>
      </c>
      <c r="D316" s="2" t="s">
        <v>4659</v>
      </c>
      <c r="E316" s="1" t="s">
        <v>1293</v>
      </c>
      <c r="F316" s="1" t="s">
        <v>1294</v>
      </c>
      <c r="G316" s="3">
        <v>0.12</v>
      </c>
      <c r="H316" s="1" t="s">
        <v>4806</v>
      </c>
      <c r="I316" s="1" t="s">
        <v>5050</v>
      </c>
      <c r="J316" s="3">
        <v>0.12</v>
      </c>
      <c r="K316" s="1" t="s">
        <v>1234</v>
      </c>
    </row>
    <row r="317" spans="1:11" x14ac:dyDescent="0.25">
      <c r="A317" s="1" t="s">
        <v>1295</v>
      </c>
      <c r="B317" s="1">
        <v>13333</v>
      </c>
      <c r="C317" s="1" t="s">
        <v>575</v>
      </c>
      <c r="D317" s="2" t="s">
        <v>4659</v>
      </c>
      <c r="E317" s="1" t="s">
        <v>1296</v>
      </c>
      <c r="F317" s="1" t="s">
        <v>1297</v>
      </c>
      <c r="G317" s="3">
        <v>0.12</v>
      </c>
      <c r="H317" s="1" t="s">
        <v>4806</v>
      </c>
      <c r="I317" s="1" t="s">
        <v>5050</v>
      </c>
      <c r="J317" s="3">
        <v>0.12</v>
      </c>
      <c r="K317" s="1" t="s">
        <v>1234</v>
      </c>
    </row>
    <row r="318" spans="1:11" x14ac:dyDescent="0.25">
      <c r="A318" s="1" t="s">
        <v>1298</v>
      </c>
      <c r="B318" s="1">
        <v>13333</v>
      </c>
      <c r="C318" s="1" t="s">
        <v>575</v>
      </c>
      <c r="D318" s="2" t="s">
        <v>4659</v>
      </c>
      <c r="E318" s="1" t="s">
        <v>1299</v>
      </c>
      <c r="F318" s="1" t="s">
        <v>1300</v>
      </c>
      <c r="G318" s="3">
        <v>0.12</v>
      </c>
      <c r="H318" s="1" t="s">
        <v>4806</v>
      </c>
      <c r="I318" s="1" t="s">
        <v>5050</v>
      </c>
      <c r="J318" s="3">
        <v>0.12</v>
      </c>
      <c r="K318" s="1" t="s">
        <v>1301</v>
      </c>
    </row>
    <row r="319" spans="1:11" x14ac:dyDescent="0.25">
      <c r="A319" s="1" t="s">
        <v>1302</v>
      </c>
      <c r="B319" s="1">
        <v>13333</v>
      </c>
      <c r="C319" s="1" t="s">
        <v>575</v>
      </c>
      <c r="D319" s="2" t="s">
        <v>4659</v>
      </c>
      <c r="E319" s="1" t="s">
        <v>1303</v>
      </c>
      <c r="F319" s="1" t="s">
        <v>1304</v>
      </c>
      <c r="G319" s="3">
        <v>0.11</v>
      </c>
      <c r="H319" s="1" t="s">
        <v>4806</v>
      </c>
      <c r="I319" s="1" t="s">
        <v>5050</v>
      </c>
      <c r="J319" s="3">
        <v>0.11</v>
      </c>
      <c r="K319" s="1" t="s">
        <v>1305</v>
      </c>
    </row>
    <row r="320" spans="1:11" x14ac:dyDescent="0.25">
      <c r="A320" s="1" t="s">
        <v>1306</v>
      </c>
      <c r="B320" s="1">
        <v>13333</v>
      </c>
      <c r="C320" s="1" t="s">
        <v>575</v>
      </c>
      <c r="D320" s="2" t="s">
        <v>4659</v>
      </c>
      <c r="E320" s="1" t="s">
        <v>1307</v>
      </c>
      <c r="F320" s="1" t="s">
        <v>1308</v>
      </c>
      <c r="G320" s="3">
        <v>0.11</v>
      </c>
      <c r="H320" s="1" t="s">
        <v>4806</v>
      </c>
      <c r="I320" s="1" t="s">
        <v>5050</v>
      </c>
      <c r="J320" s="3">
        <v>0.11</v>
      </c>
      <c r="K320" s="1" t="s">
        <v>1309</v>
      </c>
    </row>
    <row r="321" spans="1:11" x14ac:dyDescent="0.25">
      <c r="A321" s="1" t="s">
        <v>1310</v>
      </c>
      <c r="B321" s="1">
        <v>13333</v>
      </c>
      <c r="C321" s="1" t="s">
        <v>575</v>
      </c>
      <c r="D321" s="2" t="s">
        <v>4659</v>
      </c>
      <c r="E321" s="1" t="s">
        <v>1311</v>
      </c>
      <c r="F321" s="1" t="s">
        <v>1312</v>
      </c>
      <c r="G321" s="3">
        <v>0.11</v>
      </c>
      <c r="H321" s="1" t="s">
        <v>4806</v>
      </c>
      <c r="I321" s="1" t="s">
        <v>5050</v>
      </c>
      <c r="J321" s="3">
        <v>0.11</v>
      </c>
      <c r="K321" s="1" t="s">
        <v>1313</v>
      </c>
    </row>
    <row r="322" spans="1:11" x14ac:dyDescent="0.25">
      <c r="A322" s="1" t="s">
        <v>1314</v>
      </c>
      <c r="B322" s="1">
        <v>13333</v>
      </c>
      <c r="C322" s="1" t="s">
        <v>575</v>
      </c>
      <c r="D322" s="2" t="s">
        <v>4659</v>
      </c>
      <c r="E322" s="1" t="s">
        <v>1315</v>
      </c>
      <c r="F322" s="1" t="s">
        <v>1316</v>
      </c>
      <c r="G322" s="3">
        <v>0.11</v>
      </c>
      <c r="H322" s="1" t="s">
        <v>4806</v>
      </c>
      <c r="I322" s="1" t="s">
        <v>5050</v>
      </c>
      <c r="J322" s="3">
        <v>0.11</v>
      </c>
      <c r="K322" s="1" t="s">
        <v>1317</v>
      </c>
    </row>
    <row r="323" spans="1:11" x14ac:dyDescent="0.25">
      <c r="A323" s="1" t="s">
        <v>1318</v>
      </c>
      <c r="B323" s="1">
        <v>13333</v>
      </c>
      <c r="C323" s="1" t="s">
        <v>575</v>
      </c>
      <c r="D323" s="2" t="s">
        <v>4659</v>
      </c>
      <c r="E323" s="1" t="s">
        <v>1319</v>
      </c>
      <c r="F323" s="1" t="s">
        <v>1320</v>
      </c>
      <c r="G323" s="3">
        <v>0.11</v>
      </c>
      <c r="H323" s="1" t="s">
        <v>4806</v>
      </c>
      <c r="I323" s="1" t="s">
        <v>5050</v>
      </c>
      <c r="J323" s="3">
        <v>0.11</v>
      </c>
      <c r="K323" s="1" t="s">
        <v>1321</v>
      </c>
    </row>
    <row r="324" spans="1:11" x14ac:dyDescent="0.25">
      <c r="A324" s="1" t="s">
        <v>1322</v>
      </c>
      <c r="B324" s="1">
        <v>13333</v>
      </c>
      <c r="C324" s="1" t="s">
        <v>575</v>
      </c>
      <c r="D324" s="2" t="s">
        <v>4659</v>
      </c>
      <c r="E324" s="1" t="s">
        <v>1323</v>
      </c>
      <c r="F324" s="1" t="s">
        <v>1324</v>
      </c>
      <c r="G324" s="3">
        <v>0.11</v>
      </c>
      <c r="H324" s="1" t="s">
        <v>4806</v>
      </c>
      <c r="I324" s="1" t="s">
        <v>5050</v>
      </c>
      <c r="J324" s="3">
        <v>0.11</v>
      </c>
      <c r="K324" s="1" t="s">
        <v>1325</v>
      </c>
    </row>
    <row r="325" spans="1:11" x14ac:dyDescent="0.25">
      <c r="A325" s="1" t="s">
        <v>1326</v>
      </c>
      <c r="B325" s="1">
        <v>13333</v>
      </c>
      <c r="C325" s="1" t="s">
        <v>575</v>
      </c>
      <c r="D325" s="2" t="s">
        <v>4659</v>
      </c>
      <c r="E325" s="1" t="s">
        <v>1327</v>
      </c>
      <c r="F325" s="1" t="s">
        <v>1328</v>
      </c>
      <c r="G325" s="3">
        <v>0.11</v>
      </c>
      <c r="H325" s="1" t="s">
        <v>4806</v>
      </c>
      <c r="I325" s="1" t="s">
        <v>5050</v>
      </c>
      <c r="J325" s="3">
        <v>0.11</v>
      </c>
      <c r="K325" s="1" t="s">
        <v>1329</v>
      </c>
    </row>
    <row r="326" spans="1:11" x14ac:dyDescent="0.25">
      <c r="A326" s="1" t="s">
        <v>1330</v>
      </c>
      <c r="B326" s="1">
        <v>13333</v>
      </c>
      <c r="C326" s="1" t="s">
        <v>575</v>
      </c>
      <c r="D326" s="2" t="s">
        <v>4659</v>
      </c>
      <c r="E326" s="1" t="s">
        <v>1331</v>
      </c>
      <c r="F326" s="1" t="s">
        <v>1332</v>
      </c>
      <c r="G326" s="3">
        <v>0.11</v>
      </c>
      <c r="H326" s="1" t="s">
        <v>4806</v>
      </c>
      <c r="I326" s="1" t="s">
        <v>5050</v>
      </c>
      <c r="J326" s="3">
        <v>0.11</v>
      </c>
      <c r="K326" s="1" t="s">
        <v>1333</v>
      </c>
    </row>
    <row r="327" spans="1:11" x14ac:dyDescent="0.25">
      <c r="A327" s="1" t="s">
        <v>1334</v>
      </c>
      <c r="B327" s="1">
        <v>13333</v>
      </c>
      <c r="C327" s="1" t="s">
        <v>575</v>
      </c>
      <c r="D327" s="2" t="s">
        <v>4659</v>
      </c>
      <c r="E327" s="1" t="s">
        <v>1335</v>
      </c>
      <c r="F327" s="1" t="s">
        <v>1336</v>
      </c>
      <c r="G327" s="3">
        <v>0.11</v>
      </c>
      <c r="H327" s="1" t="s">
        <v>4806</v>
      </c>
      <c r="I327" s="1" t="s">
        <v>5050</v>
      </c>
      <c r="J327" s="3">
        <v>0.11</v>
      </c>
      <c r="K327" s="1" t="s">
        <v>1337</v>
      </c>
    </row>
    <row r="328" spans="1:11" x14ac:dyDescent="0.25">
      <c r="A328" s="1" t="s">
        <v>1338</v>
      </c>
      <c r="B328" s="1">
        <v>13333</v>
      </c>
      <c r="C328" s="1" t="s">
        <v>575</v>
      </c>
      <c r="D328" s="2" t="s">
        <v>4659</v>
      </c>
      <c r="E328" s="1" t="s">
        <v>1339</v>
      </c>
      <c r="F328" s="1" t="s">
        <v>1340</v>
      </c>
      <c r="G328" s="3">
        <v>0.11</v>
      </c>
      <c r="H328" s="1" t="s">
        <v>4806</v>
      </c>
      <c r="I328" s="1" t="s">
        <v>5050</v>
      </c>
      <c r="J328" s="3">
        <v>0.11</v>
      </c>
      <c r="K328" s="1" t="s">
        <v>1341</v>
      </c>
    </row>
    <row r="329" spans="1:11" x14ac:dyDescent="0.25">
      <c r="A329" s="1" t="s">
        <v>1342</v>
      </c>
      <c r="B329" s="1">
        <v>13333</v>
      </c>
      <c r="C329" s="1" t="s">
        <v>575</v>
      </c>
      <c r="D329" s="2" t="s">
        <v>4659</v>
      </c>
      <c r="E329" s="1" t="s">
        <v>1343</v>
      </c>
      <c r="F329" s="1" t="s">
        <v>1344</v>
      </c>
      <c r="G329" s="3">
        <v>0.11</v>
      </c>
      <c r="H329" s="1" t="s">
        <v>4806</v>
      </c>
      <c r="I329" s="1" t="s">
        <v>5050</v>
      </c>
      <c r="J329" s="3">
        <v>0.11</v>
      </c>
      <c r="K329" s="1" t="s">
        <v>1345</v>
      </c>
    </row>
    <row r="330" spans="1:11" x14ac:dyDescent="0.25">
      <c r="A330" s="1" t="s">
        <v>1346</v>
      </c>
      <c r="B330" s="1">
        <v>13333</v>
      </c>
      <c r="C330" s="1" t="s">
        <v>575</v>
      </c>
      <c r="D330" s="2" t="s">
        <v>4659</v>
      </c>
      <c r="E330" s="1" t="s">
        <v>1347</v>
      </c>
      <c r="F330" s="1" t="s">
        <v>1348</v>
      </c>
      <c r="G330" s="3">
        <v>0.11</v>
      </c>
      <c r="H330" s="1" t="s">
        <v>4806</v>
      </c>
      <c r="I330" s="1" t="s">
        <v>5050</v>
      </c>
      <c r="J330" s="3">
        <v>0.11</v>
      </c>
      <c r="K330" s="1" t="s">
        <v>1349</v>
      </c>
    </row>
    <row r="331" spans="1:11" x14ac:dyDescent="0.25">
      <c r="A331" s="1" t="s">
        <v>1350</v>
      </c>
      <c r="B331" s="1">
        <v>13333</v>
      </c>
      <c r="C331" s="1" t="s">
        <v>575</v>
      </c>
      <c r="D331" s="2" t="s">
        <v>4659</v>
      </c>
      <c r="E331" s="1" t="s">
        <v>1351</v>
      </c>
      <c r="F331" s="1" t="s">
        <v>1352</v>
      </c>
      <c r="G331" s="3">
        <v>0.11</v>
      </c>
      <c r="H331" s="1" t="s">
        <v>4806</v>
      </c>
      <c r="I331" s="1" t="s">
        <v>5050</v>
      </c>
      <c r="J331" s="3">
        <v>0.11</v>
      </c>
      <c r="K331" s="1" t="s">
        <v>1345</v>
      </c>
    </row>
    <row r="332" spans="1:11" x14ac:dyDescent="0.25">
      <c r="A332" s="1" t="s">
        <v>1353</v>
      </c>
      <c r="B332" s="1">
        <v>13333</v>
      </c>
      <c r="C332" s="1" t="s">
        <v>575</v>
      </c>
      <c r="D332" s="2" t="s">
        <v>4659</v>
      </c>
      <c r="E332" s="1" t="s">
        <v>1354</v>
      </c>
      <c r="F332" s="1" t="s">
        <v>1355</v>
      </c>
      <c r="G332" s="3">
        <v>0.11</v>
      </c>
      <c r="H332" s="1" t="s">
        <v>4806</v>
      </c>
      <c r="I332" s="1" t="s">
        <v>5050</v>
      </c>
      <c r="J332" s="3">
        <v>0.11</v>
      </c>
      <c r="K332" s="1" t="s">
        <v>1356</v>
      </c>
    </row>
    <row r="333" spans="1:11" x14ac:dyDescent="0.25">
      <c r="A333" s="1" t="s">
        <v>1357</v>
      </c>
      <c r="B333" s="1">
        <v>13333</v>
      </c>
      <c r="C333" s="1" t="s">
        <v>575</v>
      </c>
      <c r="D333" s="2" t="s">
        <v>4659</v>
      </c>
      <c r="E333" s="1" t="s">
        <v>1358</v>
      </c>
      <c r="F333" s="1" t="s">
        <v>1359</v>
      </c>
      <c r="G333" s="3">
        <v>0.11</v>
      </c>
      <c r="H333" s="1" t="s">
        <v>4806</v>
      </c>
      <c r="I333" s="1" t="s">
        <v>5050</v>
      </c>
      <c r="J333" s="3">
        <v>0.11</v>
      </c>
      <c r="K333" s="1" t="s">
        <v>1360</v>
      </c>
    </row>
    <row r="334" spans="1:11" x14ac:dyDescent="0.25">
      <c r="A334" s="1" t="s">
        <v>1361</v>
      </c>
      <c r="B334" s="1">
        <v>13333</v>
      </c>
      <c r="C334" s="1" t="s">
        <v>575</v>
      </c>
      <c r="D334" s="2" t="s">
        <v>4659</v>
      </c>
      <c r="E334" s="1" t="s">
        <v>1362</v>
      </c>
      <c r="F334" s="1" t="s">
        <v>1363</v>
      </c>
      <c r="G334" s="3">
        <v>0.11</v>
      </c>
      <c r="H334" s="1" t="s">
        <v>4806</v>
      </c>
      <c r="I334" s="1" t="s">
        <v>5050</v>
      </c>
      <c r="J334" s="3">
        <v>0.11</v>
      </c>
      <c r="K334" s="1" t="s">
        <v>1337</v>
      </c>
    </row>
    <row r="335" spans="1:11" x14ac:dyDescent="0.25">
      <c r="A335" s="1" t="s">
        <v>1364</v>
      </c>
      <c r="B335" s="1">
        <v>13333</v>
      </c>
      <c r="C335" s="1" t="s">
        <v>575</v>
      </c>
      <c r="D335" s="2" t="s">
        <v>4659</v>
      </c>
      <c r="E335" s="1" t="s">
        <v>1365</v>
      </c>
      <c r="F335" s="1" t="s">
        <v>1366</v>
      </c>
      <c r="G335" s="3">
        <v>0.11</v>
      </c>
      <c r="H335" s="1" t="s">
        <v>4806</v>
      </c>
      <c r="I335" s="1" t="s">
        <v>5050</v>
      </c>
      <c r="J335" s="3">
        <v>0.11</v>
      </c>
      <c r="K335" s="1" t="s">
        <v>1367</v>
      </c>
    </row>
    <row r="336" spans="1:11" x14ac:dyDescent="0.25">
      <c r="A336" s="1" t="s">
        <v>1368</v>
      </c>
      <c r="B336" s="1">
        <v>13333</v>
      </c>
      <c r="C336" s="1" t="s">
        <v>575</v>
      </c>
      <c r="D336" s="2" t="s">
        <v>4659</v>
      </c>
      <c r="E336" s="1" t="s">
        <v>1369</v>
      </c>
      <c r="F336" s="1" t="s">
        <v>1370</v>
      </c>
      <c r="G336" s="3">
        <v>0.11</v>
      </c>
      <c r="H336" s="1" t="s">
        <v>4806</v>
      </c>
      <c r="I336" s="1" t="s">
        <v>5050</v>
      </c>
      <c r="J336" s="3">
        <v>0.11</v>
      </c>
      <c r="K336" s="1" t="s">
        <v>1371</v>
      </c>
    </row>
    <row r="337" spans="1:11" x14ac:dyDescent="0.25">
      <c r="A337" s="1" t="s">
        <v>1372</v>
      </c>
      <c r="B337" s="1">
        <v>13333</v>
      </c>
      <c r="C337" s="1" t="s">
        <v>575</v>
      </c>
      <c r="D337" s="2" t="s">
        <v>4659</v>
      </c>
      <c r="E337" s="1" t="s">
        <v>1373</v>
      </c>
      <c r="F337" s="1" t="s">
        <v>1374</v>
      </c>
      <c r="G337" s="3">
        <v>0.11</v>
      </c>
      <c r="H337" s="1" t="s">
        <v>4806</v>
      </c>
      <c r="I337" s="1" t="s">
        <v>5050</v>
      </c>
      <c r="J337" s="3">
        <v>0.11</v>
      </c>
      <c r="K337" s="1" t="s">
        <v>1375</v>
      </c>
    </row>
    <row r="338" spans="1:11" x14ac:dyDescent="0.25">
      <c r="A338" s="1" t="s">
        <v>1376</v>
      </c>
      <c r="B338" s="1">
        <v>13333</v>
      </c>
      <c r="C338" s="1" t="s">
        <v>575</v>
      </c>
      <c r="D338" s="2" t="s">
        <v>4659</v>
      </c>
      <c r="E338" s="1" t="s">
        <v>1377</v>
      </c>
      <c r="F338" s="1" t="s">
        <v>1378</v>
      </c>
      <c r="G338" s="3">
        <v>0.11</v>
      </c>
      <c r="H338" s="1" t="s">
        <v>4806</v>
      </c>
      <c r="I338" s="1" t="s">
        <v>5050</v>
      </c>
      <c r="J338" s="3">
        <v>0.11</v>
      </c>
      <c r="K338" s="1" t="s">
        <v>1379</v>
      </c>
    </row>
    <row r="339" spans="1:11" x14ac:dyDescent="0.25">
      <c r="A339" s="1" t="s">
        <v>1380</v>
      </c>
      <c r="B339" s="1">
        <v>13333</v>
      </c>
      <c r="C339" s="1" t="s">
        <v>575</v>
      </c>
      <c r="D339" s="2" t="s">
        <v>4659</v>
      </c>
      <c r="E339" s="1" t="s">
        <v>1381</v>
      </c>
      <c r="F339" s="1" t="s">
        <v>1382</v>
      </c>
      <c r="G339" s="3">
        <v>0.11</v>
      </c>
      <c r="H339" s="1" t="s">
        <v>4806</v>
      </c>
      <c r="I339" s="1" t="s">
        <v>5050</v>
      </c>
      <c r="J339" s="3">
        <v>0.11</v>
      </c>
      <c r="K339" s="1" t="s">
        <v>1383</v>
      </c>
    </row>
    <row r="340" spans="1:11" x14ac:dyDescent="0.25">
      <c r="A340" s="1" t="s">
        <v>1384</v>
      </c>
      <c r="B340" s="1">
        <v>13333</v>
      </c>
      <c r="C340" s="1" t="s">
        <v>575</v>
      </c>
      <c r="D340" s="2" t="s">
        <v>4659</v>
      </c>
      <c r="E340" s="1" t="s">
        <v>1385</v>
      </c>
      <c r="F340" s="1" t="s">
        <v>1386</v>
      </c>
      <c r="G340" s="3">
        <v>0.11</v>
      </c>
      <c r="H340" s="1" t="s">
        <v>4806</v>
      </c>
      <c r="I340" s="1" t="s">
        <v>5050</v>
      </c>
      <c r="J340" s="3">
        <v>0.11</v>
      </c>
      <c r="K340" s="1" t="s">
        <v>1387</v>
      </c>
    </row>
    <row r="341" spans="1:11" x14ac:dyDescent="0.25">
      <c r="A341" s="1" t="s">
        <v>1388</v>
      </c>
      <c r="B341" s="1">
        <v>13333</v>
      </c>
      <c r="C341" s="1" t="s">
        <v>575</v>
      </c>
      <c r="D341" s="2" t="s">
        <v>4659</v>
      </c>
      <c r="E341" s="1" t="s">
        <v>1389</v>
      </c>
      <c r="F341" s="1" t="s">
        <v>1390</v>
      </c>
      <c r="G341" s="3">
        <v>0.11</v>
      </c>
      <c r="H341" s="1" t="s">
        <v>4806</v>
      </c>
      <c r="I341" s="1" t="s">
        <v>5050</v>
      </c>
      <c r="J341" s="3">
        <v>0.11</v>
      </c>
      <c r="K341" s="1" t="s">
        <v>1391</v>
      </c>
    </row>
    <row r="342" spans="1:11" x14ac:dyDescent="0.25">
      <c r="A342" s="1" t="s">
        <v>1392</v>
      </c>
      <c r="B342" s="1">
        <v>13333</v>
      </c>
      <c r="C342" s="1" t="s">
        <v>575</v>
      </c>
      <c r="D342" s="2" t="s">
        <v>4704</v>
      </c>
      <c r="E342" s="1" t="s">
        <v>1393</v>
      </c>
      <c r="F342" s="1" t="s">
        <v>1394</v>
      </c>
      <c r="G342" s="3">
        <v>0.11</v>
      </c>
      <c r="H342" s="1" t="s">
        <v>4806</v>
      </c>
      <c r="I342" s="1" t="s">
        <v>5050</v>
      </c>
      <c r="J342" s="3">
        <v>0.11</v>
      </c>
      <c r="K342" s="1" t="s">
        <v>1395</v>
      </c>
    </row>
    <row r="343" spans="1:11" x14ac:dyDescent="0.25">
      <c r="A343" s="1" t="s">
        <v>1396</v>
      </c>
      <c r="B343" s="1">
        <v>13333</v>
      </c>
      <c r="C343" s="1" t="s">
        <v>575</v>
      </c>
      <c r="D343" s="2" t="s">
        <v>4659</v>
      </c>
      <c r="E343" s="1" t="s">
        <v>1397</v>
      </c>
      <c r="F343" s="1" t="s">
        <v>1398</v>
      </c>
      <c r="G343" s="3">
        <v>0.12</v>
      </c>
      <c r="H343" s="1" t="s">
        <v>4806</v>
      </c>
      <c r="I343" s="1" t="s">
        <v>5050</v>
      </c>
      <c r="J343" s="3">
        <v>0.12</v>
      </c>
      <c r="K343" s="1" t="s">
        <v>1399</v>
      </c>
    </row>
    <row r="344" spans="1:11" x14ac:dyDescent="0.25">
      <c r="A344" s="1" t="s">
        <v>1400</v>
      </c>
      <c r="B344" s="1">
        <v>13333</v>
      </c>
      <c r="C344" s="1" t="s">
        <v>575</v>
      </c>
      <c r="D344" s="2" t="s">
        <v>4659</v>
      </c>
      <c r="E344" s="1" t="s">
        <v>1401</v>
      </c>
      <c r="F344" s="1" t="s">
        <v>1402</v>
      </c>
      <c r="G344" s="3">
        <v>0.12</v>
      </c>
      <c r="H344" s="1" t="s">
        <v>4806</v>
      </c>
      <c r="I344" s="1" t="s">
        <v>5050</v>
      </c>
      <c r="J344" s="3">
        <v>0.12</v>
      </c>
      <c r="K344" s="1" t="s">
        <v>1403</v>
      </c>
    </row>
    <row r="345" spans="1:11" x14ac:dyDescent="0.25">
      <c r="A345" s="1" t="s">
        <v>1404</v>
      </c>
      <c r="B345" s="1">
        <v>13333</v>
      </c>
      <c r="C345" s="1" t="s">
        <v>575</v>
      </c>
      <c r="D345" s="2" t="s">
        <v>4679</v>
      </c>
      <c r="E345" s="1" t="s">
        <v>1405</v>
      </c>
      <c r="F345" s="1" t="s">
        <v>1406</v>
      </c>
      <c r="G345" s="3">
        <v>0.11</v>
      </c>
      <c r="H345" s="1" t="s">
        <v>4806</v>
      </c>
      <c r="I345" s="1" t="s">
        <v>5050</v>
      </c>
      <c r="J345" s="3">
        <v>0.11</v>
      </c>
      <c r="K345" s="1" t="s">
        <v>1407</v>
      </c>
    </row>
    <row r="346" spans="1:11" x14ac:dyDescent="0.25">
      <c r="A346" s="1" t="s">
        <v>1408</v>
      </c>
      <c r="B346" s="1">
        <v>13333</v>
      </c>
      <c r="C346" s="1" t="s">
        <v>575</v>
      </c>
      <c r="D346" s="2" t="s">
        <v>4679</v>
      </c>
      <c r="E346" s="1" t="s">
        <v>1409</v>
      </c>
      <c r="F346" s="1" t="s">
        <v>1410</v>
      </c>
      <c r="G346" s="3">
        <v>0.12</v>
      </c>
      <c r="H346" s="1" t="s">
        <v>4806</v>
      </c>
      <c r="I346" s="1" t="s">
        <v>5050</v>
      </c>
      <c r="J346" s="3">
        <v>0.12</v>
      </c>
      <c r="K346" s="1" t="s">
        <v>1411</v>
      </c>
    </row>
    <row r="347" spans="1:11" x14ac:dyDescent="0.25">
      <c r="A347" s="1" t="s">
        <v>1412</v>
      </c>
      <c r="B347" s="1">
        <v>13333</v>
      </c>
      <c r="C347" s="1" t="s">
        <v>575</v>
      </c>
      <c r="D347" s="2" t="s">
        <v>4705</v>
      </c>
      <c r="E347" s="1" t="s">
        <v>1413</v>
      </c>
      <c r="F347" s="1" t="s">
        <v>1414</v>
      </c>
      <c r="G347" s="3">
        <v>0.11</v>
      </c>
      <c r="H347" s="1" t="s">
        <v>4806</v>
      </c>
      <c r="I347" s="1" t="s">
        <v>5050</v>
      </c>
      <c r="J347" s="3">
        <v>0.11</v>
      </c>
      <c r="K347" s="1" t="s">
        <v>1415</v>
      </c>
    </row>
    <row r="348" spans="1:11" x14ac:dyDescent="0.25">
      <c r="A348" s="1" t="s">
        <v>1416</v>
      </c>
      <c r="B348" s="1">
        <v>13333</v>
      </c>
      <c r="C348" s="1" t="s">
        <v>575</v>
      </c>
      <c r="D348" s="2" t="s">
        <v>4706</v>
      </c>
      <c r="E348" s="1" t="s">
        <v>1417</v>
      </c>
      <c r="F348" s="1" t="s">
        <v>1418</v>
      </c>
      <c r="G348" s="3">
        <v>0.12</v>
      </c>
      <c r="H348" s="1" t="s">
        <v>4806</v>
      </c>
      <c r="I348" s="1" t="s">
        <v>5050</v>
      </c>
      <c r="J348" s="3">
        <v>0.12</v>
      </c>
      <c r="K348" s="1" t="s">
        <v>1419</v>
      </c>
    </row>
    <row r="349" spans="1:11" x14ac:dyDescent="0.25">
      <c r="A349" s="1" t="s">
        <v>1420</v>
      </c>
      <c r="B349" s="1">
        <v>13333</v>
      </c>
      <c r="C349" s="1" t="s">
        <v>575</v>
      </c>
      <c r="D349" s="2" t="s">
        <v>4707</v>
      </c>
      <c r="E349" s="1" t="s">
        <v>1421</v>
      </c>
      <c r="F349" s="1" t="s">
        <v>1422</v>
      </c>
      <c r="G349" s="3">
        <v>0.13</v>
      </c>
      <c r="H349" s="1" t="s">
        <v>4806</v>
      </c>
      <c r="I349" s="1" t="s">
        <v>5050</v>
      </c>
      <c r="J349" s="3">
        <v>0.13</v>
      </c>
      <c r="K349" s="1" t="s">
        <v>1423</v>
      </c>
    </row>
    <row r="350" spans="1:11" x14ac:dyDescent="0.25">
      <c r="A350" s="1" t="s">
        <v>1424</v>
      </c>
      <c r="B350" s="1">
        <v>13333</v>
      </c>
      <c r="C350" s="1" t="s">
        <v>575</v>
      </c>
      <c r="D350" s="2" t="s">
        <v>4708</v>
      </c>
      <c r="E350" s="1" t="s">
        <v>1425</v>
      </c>
      <c r="F350" s="1" t="s">
        <v>1426</v>
      </c>
      <c r="G350" s="3">
        <v>0.13</v>
      </c>
      <c r="H350" s="1" t="s">
        <v>4806</v>
      </c>
      <c r="I350" s="1" t="s">
        <v>5050</v>
      </c>
      <c r="J350" s="3">
        <v>0.13</v>
      </c>
      <c r="K350" s="1" t="s">
        <v>1427</v>
      </c>
    </row>
    <row r="351" spans="1:11" x14ac:dyDescent="0.25">
      <c r="A351" s="1" t="s">
        <v>1428</v>
      </c>
      <c r="B351" s="1">
        <v>13333</v>
      </c>
      <c r="C351" s="1" t="s">
        <v>575</v>
      </c>
      <c r="D351" s="2" t="s">
        <v>4709</v>
      </c>
      <c r="E351" s="1" t="s">
        <v>1429</v>
      </c>
      <c r="F351" s="1" t="s">
        <v>1430</v>
      </c>
      <c r="G351" s="3">
        <v>0.12</v>
      </c>
      <c r="H351" s="1" t="s">
        <v>4806</v>
      </c>
      <c r="I351" s="1" t="s">
        <v>5050</v>
      </c>
      <c r="J351" s="3">
        <v>0.12</v>
      </c>
      <c r="K351" s="1" t="s">
        <v>1431</v>
      </c>
    </row>
    <row r="352" spans="1:11" x14ac:dyDescent="0.25">
      <c r="A352" s="1" t="s">
        <v>1432</v>
      </c>
      <c r="B352" s="1">
        <v>13333</v>
      </c>
      <c r="C352" s="1" t="s">
        <v>575</v>
      </c>
      <c r="D352" s="2" t="s">
        <v>4710</v>
      </c>
      <c r="E352" s="1" t="s">
        <v>1433</v>
      </c>
      <c r="F352" s="1">
        <v>2837</v>
      </c>
      <c r="G352" s="3">
        <v>0.14000000000000001</v>
      </c>
      <c r="H352" s="1" t="s">
        <v>4806</v>
      </c>
      <c r="I352" s="1" t="s">
        <v>5050</v>
      </c>
      <c r="J352" s="3">
        <v>0.14000000000000001</v>
      </c>
      <c r="K352" s="1" t="s">
        <v>1434</v>
      </c>
    </row>
    <row r="353" spans="1:11" x14ac:dyDescent="0.25">
      <c r="A353" s="1" t="s">
        <v>1435</v>
      </c>
      <c r="B353" s="1">
        <v>13333</v>
      </c>
      <c r="C353" s="1" t="s">
        <v>575</v>
      </c>
      <c r="D353" s="2" t="s">
        <v>4711</v>
      </c>
      <c r="E353" s="1" t="s">
        <v>1436</v>
      </c>
      <c r="F353" s="1" t="s">
        <v>1437</v>
      </c>
      <c r="G353" s="3">
        <v>0.11</v>
      </c>
      <c r="H353" s="1" t="s">
        <v>4806</v>
      </c>
      <c r="I353" s="1" t="s">
        <v>5050</v>
      </c>
      <c r="J353" s="3">
        <v>0.11</v>
      </c>
      <c r="K353" s="1" t="s">
        <v>1438</v>
      </c>
    </row>
    <row r="354" spans="1:11" x14ac:dyDescent="0.25">
      <c r="A354" s="1" t="s">
        <v>1439</v>
      </c>
      <c r="B354" s="1">
        <v>13333</v>
      </c>
      <c r="C354" s="1" t="s">
        <v>575</v>
      </c>
      <c r="D354" s="2" t="s">
        <v>4712</v>
      </c>
      <c r="E354" s="1" t="s">
        <v>1440</v>
      </c>
      <c r="F354" s="1" t="s">
        <v>1441</v>
      </c>
      <c r="G354" s="3">
        <v>0.11</v>
      </c>
      <c r="H354" s="1" t="s">
        <v>4806</v>
      </c>
      <c r="I354" s="1" t="s">
        <v>5050</v>
      </c>
      <c r="J354" s="3">
        <v>0.11</v>
      </c>
      <c r="K354" s="1" t="s">
        <v>1442</v>
      </c>
    </row>
    <row r="355" spans="1:11" x14ac:dyDescent="0.25">
      <c r="A355" s="1" t="s">
        <v>1443</v>
      </c>
      <c r="B355" s="1">
        <v>13333</v>
      </c>
      <c r="C355" s="1" t="s">
        <v>575</v>
      </c>
      <c r="D355" s="2" t="s">
        <v>4713</v>
      </c>
      <c r="E355" s="1" t="s">
        <v>1444</v>
      </c>
      <c r="F355" s="1" t="s">
        <v>1445</v>
      </c>
      <c r="G355" s="3">
        <v>0.12</v>
      </c>
      <c r="H355" s="1" t="s">
        <v>4806</v>
      </c>
      <c r="I355" s="1" t="s">
        <v>5050</v>
      </c>
      <c r="J355" s="3">
        <v>0.12</v>
      </c>
      <c r="K355" s="1" t="s">
        <v>1446</v>
      </c>
    </row>
    <row r="356" spans="1:11" x14ac:dyDescent="0.25">
      <c r="A356" s="1" t="s">
        <v>1447</v>
      </c>
      <c r="B356" s="1">
        <v>13333</v>
      </c>
      <c r="C356" s="1" t="s">
        <v>575</v>
      </c>
      <c r="D356" s="2" t="s">
        <v>4714</v>
      </c>
      <c r="E356" s="1" t="s">
        <v>1448</v>
      </c>
      <c r="F356" s="1" t="s">
        <v>1449</v>
      </c>
      <c r="G356" s="3">
        <v>0.14000000000000001</v>
      </c>
      <c r="H356" s="1" t="s">
        <v>4806</v>
      </c>
      <c r="I356" s="1" t="s">
        <v>5050</v>
      </c>
      <c r="J356" s="3">
        <v>0.14000000000000001</v>
      </c>
      <c r="K356" s="1" t="s">
        <v>1450</v>
      </c>
    </row>
    <row r="357" spans="1:11" x14ac:dyDescent="0.25">
      <c r="A357" s="1" t="s">
        <v>1451</v>
      </c>
      <c r="B357" s="1">
        <v>13333</v>
      </c>
      <c r="C357" s="1" t="s">
        <v>575</v>
      </c>
      <c r="D357" s="2" t="s">
        <v>4709</v>
      </c>
      <c r="E357" s="1" t="s">
        <v>1452</v>
      </c>
      <c r="F357" s="1" t="s">
        <v>1453</v>
      </c>
      <c r="G357" s="3">
        <v>0.13</v>
      </c>
      <c r="H357" s="1" t="s">
        <v>4806</v>
      </c>
      <c r="I357" s="1" t="s">
        <v>5050</v>
      </c>
      <c r="J357" s="3">
        <v>0.13</v>
      </c>
      <c r="K357" s="1" t="s">
        <v>1454</v>
      </c>
    </row>
    <row r="358" spans="1:11" x14ac:dyDescent="0.25">
      <c r="A358" s="1" t="s">
        <v>1455</v>
      </c>
      <c r="B358" s="1">
        <v>13333</v>
      </c>
      <c r="C358" s="1" t="s">
        <v>575</v>
      </c>
      <c r="D358" s="2" t="s">
        <v>4715</v>
      </c>
      <c r="E358" s="1" t="s">
        <v>1456</v>
      </c>
      <c r="F358" s="1" t="s">
        <v>1457</v>
      </c>
      <c r="G358" s="3">
        <v>0.11</v>
      </c>
      <c r="H358" s="1" t="s">
        <v>4806</v>
      </c>
      <c r="I358" s="1" t="s">
        <v>5050</v>
      </c>
      <c r="J358" s="3">
        <v>0.11</v>
      </c>
      <c r="K358" s="1" t="s">
        <v>1458</v>
      </c>
    </row>
    <row r="359" spans="1:11" x14ac:dyDescent="0.25">
      <c r="A359" s="1" t="s">
        <v>1459</v>
      </c>
      <c r="B359" s="1">
        <v>13333</v>
      </c>
      <c r="C359" s="1" t="s">
        <v>575</v>
      </c>
      <c r="D359" s="2" t="s">
        <v>4716</v>
      </c>
      <c r="E359" s="1" t="s">
        <v>1460</v>
      </c>
      <c r="F359" s="1" t="s">
        <v>1461</v>
      </c>
      <c r="G359" s="3">
        <v>0.11</v>
      </c>
      <c r="H359" s="1" t="s">
        <v>4806</v>
      </c>
      <c r="I359" s="1" t="s">
        <v>5050</v>
      </c>
      <c r="J359" s="3">
        <v>0.11</v>
      </c>
      <c r="K359" s="1" t="s">
        <v>1462</v>
      </c>
    </row>
    <row r="360" spans="1:11" x14ac:dyDescent="0.25">
      <c r="A360" s="1" t="s">
        <v>1463</v>
      </c>
      <c r="B360" s="1">
        <v>13333</v>
      </c>
      <c r="C360" s="1" t="s">
        <v>575</v>
      </c>
      <c r="D360" s="2" t="s">
        <v>4711</v>
      </c>
      <c r="E360" s="1" t="s">
        <v>1464</v>
      </c>
      <c r="F360" s="1" t="s">
        <v>1465</v>
      </c>
      <c r="G360" s="3">
        <v>0.13</v>
      </c>
      <c r="H360" s="1" t="s">
        <v>4806</v>
      </c>
      <c r="I360" s="1" t="s">
        <v>5050</v>
      </c>
      <c r="J360" s="3">
        <v>0.13</v>
      </c>
      <c r="K360" s="1" t="s">
        <v>1466</v>
      </c>
    </row>
    <row r="361" spans="1:11" x14ac:dyDescent="0.25">
      <c r="A361" s="1" t="s">
        <v>1467</v>
      </c>
      <c r="B361" s="1">
        <v>13333</v>
      </c>
      <c r="C361" s="1" t="s">
        <v>575</v>
      </c>
      <c r="D361" s="2" t="s">
        <v>4715</v>
      </c>
      <c r="E361" s="1" t="s">
        <v>1468</v>
      </c>
      <c r="F361" s="1" t="s">
        <v>1469</v>
      </c>
      <c r="G361" s="3">
        <v>0.13</v>
      </c>
      <c r="H361" s="1" t="s">
        <v>4806</v>
      </c>
      <c r="I361" s="1" t="s">
        <v>5050</v>
      </c>
      <c r="J361" s="3">
        <v>0.13</v>
      </c>
      <c r="K361" s="1" t="s">
        <v>1470</v>
      </c>
    </row>
    <row r="362" spans="1:11" x14ac:dyDescent="0.25">
      <c r="A362" s="1" t="s">
        <v>1471</v>
      </c>
      <c r="B362" s="1">
        <v>13333</v>
      </c>
      <c r="C362" s="1" t="s">
        <v>575</v>
      </c>
      <c r="D362" s="2" t="s">
        <v>4717</v>
      </c>
      <c r="E362" s="1" t="s">
        <v>1472</v>
      </c>
      <c r="F362" s="1" t="s">
        <v>1473</v>
      </c>
      <c r="G362" s="3">
        <v>0.1</v>
      </c>
      <c r="H362" s="1" t="s">
        <v>4806</v>
      </c>
      <c r="I362" s="1" t="s">
        <v>5050</v>
      </c>
      <c r="J362" s="3">
        <v>0.1</v>
      </c>
      <c r="K362" s="1" t="s">
        <v>1474</v>
      </c>
    </row>
    <row r="363" spans="1:11" x14ac:dyDescent="0.25">
      <c r="A363" s="1" t="s">
        <v>1475</v>
      </c>
      <c r="B363" s="1">
        <v>13333</v>
      </c>
      <c r="C363" s="1" t="s">
        <v>575</v>
      </c>
      <c r="D363" s="2" t="s">
        <v>4718</v>
      </c>
      <c r="E363" s="1" t="s">
        <v>1476</v>
      </c>
      <c r="F363" s="1" t="s">
        <v>1477</v>
      </c>
      <c r="G363" s="3">
        <v>0.11</v>
      </c>
      <c r="H363" s="1" t="s">
        <v>4806</v>
      </c>
      <c r="I363" s="1" t="s">
        <v>5050</v>
      </c>
      <c r="J363" s="3">
        <v>0.11</v>
      </c>
      <c r="K363" s="1" t="s">
        <v>1478</v>
      </c>
    </row>
    <row r="364" spans="1:11" x14ac:dyDescent="0.25">
      <c r="A364" s="1" t="s">
        <v>1479</v>
      </c>
      <c r="B364" s="1">
        <v>13333</v>
      </c>
      <c r="C364" s="1" t="s">
        <v>575</v>
      </c>
      <c r="D364" s="2" t="s">
        <v>4719</v>
      </c>
      <c r="E364" s="1" t="s">
        <v>1480</v>
      </c>
      <c r="F364" s="1" t="s">
        <v>1481</v>
      </c>
      <c r="G364" s="3">
        <v>0.11</v>
      </c>
      <c r="H364" s="1" t="s">
        <v>4806</v>
      </c>
      <c r="I364" s="1" t="s">
        <v>5050</v>
      </c>
      <c r="J364" s="3">
        <v>0.11</v>
      </c>
      <c r="K364" s="1" t="s">
        <v>1482</v>
      </c>
    </row>
    <row r="365" spans="1:11" x14ac:dyDescent="0.25">
      <c r="A365" s="1" t="s">
        <v>1483</v>
      </c>
      <c r="B365" s="1">
        <v>13333</v>
      </c>
      <c r="C365" s="1" t="s">
        <v>575</v>
      </c>
      <c r="D365" s="2" t="s">
        <v>4720</v>
      </c>
      <c r="E365" s="1" t="s">
        <v>1484</v>
      </c>
      <c r="F365" s="1" t="s">
        <v>1485</v>
      </c>
      <c r="G365" s="3">
        <v>0.13</v>
      </c>
      <c r="H365" s="1" t="s">
        <v>4806</v>
      </c>
      <c r="I365" s="1" t="s">
        <v>5050</v>
      </c>
      <c r="J365" s="3">
        <v>0.13</v>
      </c>
      <c r="K365" s="1" t="s">
        <v>1486</v>
      </c>
    </row>
    <row r="366" spans="1:11" x14ac:dyDescent="0.25">
      <c r="A366" s="1" t="s">
        <v>1487</v>
      </c>
      <c r="B366" s="1">
        <v>13333</v>
      </c>
      <c r="C366" s="1" t="s">
        <v>575</v>
      </c>
      <c r="D366" s="2" t="s">
        <v>4712</v>
      </c>
      <c r="E366" s="1" t="s">
        <v>1488</v>
      </c>
      <c r="F366" s="1" t="s">
        <v>1489</v>
      </c>
      <c r="G366" s="3">
        <v>0.11</v>
      </c>
      <c r="H366" s="1" t="s">
        <v>4806</v>
      </c>
      <c r="I366" s="1" t="s">
        <v>5050</v>
      </c>
      <c r="J366" s="3">
        <v>0.11</v>
      </c>
      <c r="K366" s="1" t="s">
        <v>1490</v>
      </c>
    </row>
    <row r="367" spans="1:11" x14ac:dyDescent="0.25">
      <c r="A367" s="1" t="s">
        <v>1491</v>
      </c>
      <c r="B367" s="1">
        <v>13333</v>
      </c>
      <c r="C367" s="1" t="s">
        <v>575</v>
      </c>
      <c r="D367" s="2" t="s">
        <v>4713</v>
      </c>
      <c r="E367" s="1" t="s">
        <v>1492</v>
      </c>
      <c r="F367" s="1" t="s">
        <v>1493</v>
      </c>
      <c r="G367" s="3">
        <v>0.12</v>
      </c>
      <c r="H367" s="1" t="s">
        <v>4806</v>
      </c>
      <c r="I367" s="1" t="s">
        <v>5050</v>
      </c>
      <c r="J367" s="3">
        <v>0.12</v>
      </c>
      <c r="K367" s="1" t="s">
        <v>1494</v>
      </c>
    </row>
    <row r="368" spans="1:11" x14ac:dyDescent="0.25">
      <c r="A368" s="1" t="s">
        <v>1495</v>
      </c>
      <c r="B368" s="1">
        <v>13333</v>
      </c>
      <c r="C368" s="1" t="s">
        <v>575</v>
      </c>
      <c r="D368" s="2" t="s">
        <v>4713</v>
      </c>
      <c r="E368" s="1" t="s">
        <v>1496</v>
      </c>
      <c r="F368" s="1" t="s">
        <v>1497</v>
      </c>
      <c r="G368" s="3">
        <v>0.14000000000000001</v>
      </c>
      <c r="H368" s="1" t="s">
        <v>4806</v>
      </c>
      <c r="I368" s="1" t="s">
        <v>5050</v>
      </c>
      <c r="J368" s="3">
        <v>0.14000000000000001</v>
      </c>
      <c r="K368" s="1" t="s">
        <v>1498</v>
      </c>
    </row>
    <row r="369" spans="1:11" x14ac:dyDescent="0.25">
      <c r="A369" s="1" t="s">
        <v>1499</v>
      </c>
      <c r="B369" s="1">
        <v>13333</v>
      </c>
      <c r="C369" s="1" t="s">
        <v>575</v>
      </c>
      <c r="D369" s="2" t="s">
        <v>4721</v>
      </c>
      <c r="E369" s="1" t="s">
        <v>1500</v>
      </c>
      <c r="F369" s="1" t="s">
        <v>1501</v>
      </c>
      <c r="G369" s="3">
        <v>0.11</v>
      </c>
      <c r="H369" s="1" t="s">
        <v>4806</v>
      </c>
      <c r="I369" s="1" t="s">
        <v>5050</v>
      </c>
      <c r="J369" s="3">
        <v>0.11</v>
      </c>
      <c r="K369" s="1" t="s">
        <v>1502</v>
      </c>
    </row>
    <row r="370" spans="1:11" x14ac:dyDescent="0.25">
      <c r="A370" s="1" t="s">
        <v>1503</v>
      </c>
      <c r="B370" s="1">
        <v>13333</v>
      </c>
      <c r="C370" s="1" t="s">
        <v>575</v>
      </c>
      <c r="D370" s="2" t="s">
        <v>4722</v>
      </c>
      <c r="E370" s="1" t="s">
        <v>1504</v>
      </c>
      <c r="F370" s="4">
        <v>390000000000</v>
      </c>
      <c r="G370" s="3">
        <v>0.11</v>
      </c>
      <c r="H370" s="1" t="s">
        <v>4806</v>
      </c>
      <c r="I370" s="1" t="s">
        <v>5050</v>
      </c>
      <c r="J370" s="3">
        <v>0.11</v>
      </c>
      <c r="K370" s="1" t="s">
        <v>1505</v>
      </c>
    </row>
    <row r="371" spans="1:11" x14ac:dyDescent="0.25">
      <c r="A371" s="1" t="s">
        <v>1506</v>
      </c>
      <c r="B371" s="1">
        <v>13333</v>
      </c>
      <c r="C371" s="1" t="s">
        <v>575</v>
      </c>
      <c r="D371" s="2" t="s">
        <v>4723</v>
      </c>
      <c r="E371" s="1" t="s">
        <v>1507</v>
      </c>
      <c r="F371" s="1" t="s">
        <v>1508</v>
      </c>
      <c r="G371" s="3">
        <v>0.11</v>
      </c>
      <c r="H371" s="1" t="s">
        <v>4806</v>
      </c>
      <c r="I371" s="1" t="s">
        <v>5050</v>
      </c>
      <c r="J371" s="3">
        <v>0.11</v>
      </c>
      <c r="K371" s="1" t="s">
        <v>1509</v>
      </c>
    </row>
    <row r="372" spans="1:11" x14ac:dyDescent="0.25">
      <c r="A372" s="1" t="s">
        <v>1510</v>
      </c>
      <c r="B372" s="1">
        <v>13333</v>
      </c>
      <c r="C372" s="1" t="s">
        <v>575</v>
      </c>
      <c r="D372" s="2" t="s">
        <v>4724</v>
      </c>
      <c r="E372" s="1" t="s">
        <v>1511</v>
      </c>
      <c r="F372" s="1" t="s">
        <v>1512</v>
      </c>
      <c r="G372" s="3">
        <v>0.12</v>
      </c>
      <c r="H372" s="1" t="s">
        <v>4806</v>
      </c>
      <c r="I372" s="1" t="s">
        <v>5050</v>
      </c>
      <c r="J372" s="3">
        <v>0.12</v>
      </c>
      <c r="K372" s="1" t="s">
        <v>1513</v>
      </c>
    </row>
    <row r="373" spans="1:11" x14ac:dyDescent="0.25">
      <c r="A373" s="1" t="s">
        <v>1514</v>
      </c>
      <c r="B373" s="1">
        <v>13333</v>
      </c>
      <c r="C373" s="1" t="s">
        <v>575</v>
      </c>
      <c r="D373" s="2" t="s">
        <v>4711</v>
      </c>
      <c r="E373" s="1" t="s">
        <v>1515</v>
      </c>
      <c r="F373" s="1" t="s">
        <v>1516</v>
      </c>
      <c r="G373" s="3">
        <v>0.11</v>
      </c>
      <c r="H373" s="1" t="s">
        <v>4806</v>
      </c>
      <c r="I373" s="1" t="s">
        <v>5050</v>
      </c>
      <c r="J373" s="3">
        <v>0.11</v>
      </c>
      <c r="K373" s="1" t="s">
        <v>1517</v>
      </c>
    </row>
    <row r="374" spans="1:11" x14ac:dyDescent="0.25">
      <c r="A374" s="1" t="s">
        <v>1518</v>
      </c>
      <c r="B374" s="1">
        <v>13333</v>
      </c>
      <c r="C374" s="1" t="s">
        <v>575</v>
      </c>
      <c r="D374" s="2" t="s">
        <v>4725</v>
      </c>
      <c r="E374" s="1" t="s">
        <v>1519</v>
      </c>
      <c r="F374" s="1" t="s">
        <v>1520</v>
      </c>
      <c r="G374" s="3">
        <v>0.13</v>
      </c>
      <c r="H374" s="1" t="s">
        <v>4806</v>
      </c>
      <c r="I374" s="1" t="s">
        <v>5050</v>
      </c>
      <c r="J374" s="3">
        <v>0.13</v>
      </c>
      <c r="K374" s="1" t="s">
        <v>1521</v>
      </c>
    </row>
    <row r="375" spans="1:11" x14ac:dyDescent="0.25">
      <c r="A375" s="1" t="s">
        <v>1522</v>
      </c>
      <c r="B375" s="1">
        <v>13333</v>
      </c>
      <c r="C375" s="1" t="s">
        <v>575</v>
      </c>
      <c r="D375" s="2" t="s">
        <v>4720</v>
      </c>
      <c r="E375" s="1" t="s">
        <v>1523</v>
      </c>
      <c r="F375" s="1" t="s">
        <v>1524</v>
      </c>
      <c r="G375" s="3">
        <v>0.11</v>
      </c>
      <c r="H375" s="1" t="s">
        <v>4806</v>
      </c>
      <c r="I375" s="1" t="s">
        <v>5050</v>
      </c>
      <c r="J375" s="3">
        <v>0.11</v>
      </c>
      <c r="K375" s="1" t="s">
        <v>1525</v>
      </c>
    </row>
    <row r="376" spans="1:11" x14ac:dyDescent="0.25">
      <c r="A376" s="1" t="s">
        <v>1526</v>
      </c>
      <c r="B376" s="1">
        <v>13333</v>
      </c>
      <c r="C376" s="1" t="s">
        <v>575</v>
      </c>
      <c r="D376" s="2" t="s">
        <v>4726</v>
      </c>
      <c r="E376" s="1" t="s">
        <v>1527</v>
      </c>
      <c r="F376" s="1">
        <v>59977</v>
      </c>
      <c r="G376" s="3">
        <v>0.12</v>
      </c>
      <c r="H376" s="1" t="s">
        <v>4806</v>
      </c>
      <c r="I376" s="1" t="s">
        <v>5050</v>
      </c>
      <c r="J376" s="3">
        <v>0.12</v>
      </c>
      <c r="K376" s="1" t="s">
        <v>1528</v>
      </c>
    </row>
    <row r="377" spans="1:11" x14ac:dyDescent="0.25">
      <c r="A377" s="1" t="s">
        <v>1529</v>
      </c>
      <c r="B377" s="1">
        <v>13333</v>
      </c>
      <c r="C377" s="1" t="s">
        <v>575</v>
      </c>
      <c r="D377" s="2" t="s">
        <v>4694</v>
      </c>
      <c r="E377" s="1" t="s">
        <v>1530</v>
      </c>
      <c r="F377" s="1" t="s">
        <v>1531</v>
      </c>
      <c r="G377" s="3">
        <v>0.11</v>
      </c>
      <c r="H377" s="1" t="s">
        <v>4806</v>
      </c>
      <c r="I377" s="1" t="s">
        <v>5050</v>
      </c>
      <c r="J377" s="3">
        <v>0.11</v>
      </c>
      <c r="K377" s="1" t="s">
        <v>1532</v>
      </c>
    </row>
    <row r="378" spans="1:11" x14ac:dyDescent="0.25">
      <c r="A378" s="1" t="s">
        <v>1533</v>
      </c>
      <c r="B378" s="1">
        <v>13333</v>
      </c>
      <c r="C378" s="1" t="s">
        <v>575</v>
      </c>
      <c r="D378" s="2" t="s">
        <v>4713</v>
      </c>
      <c r="E378" s="1" t="s">
        <v>1534</v>
      </c>
      <c r="F378" s="1" t="s">
        <v>1535</v>
      </c>
      <c r="G378" s="3">
        <v>0.13</v>
      </c>
      <c r="H378" s="1" t="s">
        <v>4806</v>
      </c>
      <c r="I378" s="1" t="s">
        <v>5050</v>
      </c>
      <c r="J378" s="3">
        <v>0.13</v>
      </c>
      <c r="K378" s="1" t="s">
        <v>1536</v>
      </c>
    </row>
    <row r="379" spans="1:11" x14ac:dyDescent="0.25">
      <c r="A379" s="1" t="s">
        <v>1537</v>
      </c>
      <c r="B379" s="1">
        <v>13333</v>
      </c>
      <c r="C379" s="1" t="s">
        <v>575</v>
      </c>
      <c r="D379" s="2" t="s">
        <v>4726</v>
      </c>
      <c r="E379" s="1" t="s">
        <v>1538</v>
      </c>
      <c r="F379" s="1" t="s">
        <v>1539</v>
      </c>
      <c r="G379" s="3">
        <v>0.14000000000000001</v>
      </c>
      <c r="H379" s="1" t="s">
        <v>4806</v>
      </c>
      <c r="I379" s="1" t="s">
        <v>5050</v>
      </c>
      <c r="J379" s="3">
        <v>0.14000000000000001</v>
      </c>
      <c r="K379" s="1" t="s">
        <v>1540</v>
      </c>
    </row>
    <row r="380" spans="1:11" x14ac:dyDescent="0.25">
      <c r="A380" s="1" t="s">
        <v>1541</v>
      </c>
      <c r="B380" s="1">
        <v>13333</v>
      </c>
      <c r="C380" s="1" t="s">
        <v>575</v>
      </c>
      <c r="D380" s="2" t="s">
        <v>4727</v>
      </c>
      <c r="E380" s="1" t="s">
        <v>1542</v>
      </c>
      <c r="F380" s="1" t="s">
        <v>1543</v>
      </c>
      <c r="G380" s="3">
        <v>0.13</v>
      </c>
      <c r="H380" s="1" t="s">
        <v>4806</v>
      </c>
      <c r="I380" s="1" t="s">
        <v>5050</v>
      </c>
      <c r="J380" s="3">
        <v>0.13</v>
      </c>
      <c r="K380" s="1" t="s">
        <v>1544</v>
      </c>
    </row>
    <row r="381" spans="1:11" x14ac:dyDescent="0.25">
      <c r="A381" s="1" t="s">
        <v>1545</v>
      </c>
      <c r="B381" s="1">
        <v>13333</v>
      </c>
      <c r="C381" s="1" t="s">
        <v>575</v>
      </c>
      <c r="D381" s="2" t="s">
        <v>4728</v>
      </c>
      <c r="E381" s="1" t="s">
        <v>1546</v>
      </c>
      <c r="F381" s="1" t="s">
        <v>1547</v>
      </c>
      <c r="G381" s="3">
        <v>0.12</v>
      </c>
      <c r="H381" s="1" t="s">
        <v>4806</v>
      </c>
      <c r="I381" s="1" t="s">
        <v>5050</v>
      </c>
      <c r="J381" s="3">
        <v>0.12</v>
      </c>
      <c r="K381" s="1" t="s">
        <v>1548</v>
      </c>
    </row>
    <row r="382" spans="1:11" x14ac:dyDescent="0.25">
      <c r="A382" s="1" t="s">
        <v>1549</v>
      </c>
      <c r="B382" s="1">
        <v>13333</v>
      </c>
      <c r="C382" s="1" t="s">
        <v>575</v>
      </c>
      <c r="D382" s="2" t="s">
        <v>4667</v>
      </c>
      <c r="E382" s="1" t="s">
        <v>1550</v>
      </c>
      <c r="F382" s="1" t="s">
        <v>1551</v>
      </c>
      <c r="G382" s="3">
        <v>0.11</v>
      </c>
      <c r="H382" s="1" t="s">
        <v>4806</v>
      </c>
      <c r="I382" s="1" t="s">
        <v>5050</v>
      </c>
      <c r="J382" s="3">
        <v>0.11</v>
      </c>
      <c r="K382" s="1" t="s">
        <v>1552</v>
      </c>
    </row>
    <row r="383" spans="1:11" x14ac:dyDescent="0.25">
      <c r="A383" s="1" t="s">
        <v>1553</v>
      </c>
      <c r="B383" s="1">
        <v>13333</v>
      </c>
      <c r="C383" s="1" t="s">
        <v>575</v>
      </c>
      <c r="D383" s="2" t="s">
        <v>4694</v>
      </c>
      <c r="E383" s="1" t="s">
        <v>1554</v>
      </c>
      <c r="F383" s="1" t="s">
        <v>1555</v>
      </c>
      <c r="G383" s="1" t="s">
        <v>1556</v>
      </c>
      <c r="H383" s="1" t="s">
        <v>4806</v>
      </c>
      <c r="I383" s="1" t="s">
        <v>5050</v>
      </c>
      <c r="J383" s="1" t="s">
        <v>1556</v>
      </c>
      <c r="K383" s="1" t="s">
        <v>1557</v>
      </c>
    </row>
    <row r="384" spans="1:11" x14ac:dyDescent="0.25">
      <c r="A384" s="1" t="s">
        <v>1558</v>
      </c>
      <c r="B384" s="1">
        <v>13333</v>
      </c>
      <c r="C384" s="1" t="s">
        <v>575</v>
      </c>
      <c r="D384" s="2" t="s">
        <v>4694</v>
      </c>
      <c r="E384" s="1" t="s">
        <v>1559</v>
      </c>
      <c r="F384" s="1" t="s">
        <v>1560</v>
      </c>
      <c r="G384" s="1" t="s">
        <v>1561</v>
      </c>
      <c r="H384" s="1" t="s">
        <v>4806</v>
      </c>
      <c r="I384" s="1" t="s">
        <v>5050</v>
      </c>
      <c r="J384" s="1" t="s">
        <v>1561</v>
      </c>
      <c r="K384" s="1" t="s">
        <v>1562</v>
      </c>
    </row>
    <row r="385" spans="1:11" x14ac:dyDescent="0.25">
      <c r="A385" s="1" t="s">
        <v>1563</v>
      </c>
      <c r="B385" s="1">
        <v>13333</v>
      </c>
      <c r="C385" s="1" t="s">
        <v>575</v>
      </c>
      <c r="D385" s="2" t="s">
        <v>4694</v>
      </c>
      <c r="E385" s="1" t="s">
        <v>1564</v>
      </c>
      <c r="F385" s="1" t="s">
        <v>1565</v>
      </c>
      <c r="G385" s="1" t="s">
        <v>1566</v>
      </c>
      <c r="H385" s="1" t="s">
        <v>4806</v>
      </c>
      <c r="I385" s="1" t="s">
        <v>5050</v>
      </c>
      <c r="J385" s="1" t="s">
        <v>1566</v>
      </c>
      <c r="K385" s="1" t="s">
        <v>1567</v>
      </c>
    </row>
    <row r="386" spans="1:11" x14ac:dyDescent="0.25">
      <c r="A386" s="1" t="s">
        <v>1568</v>
      </c>
      <c r="B386" s="1">
        <v>13333</v>
      </c>
      <c r="C386" s="1" t="s">
        <v>575</v>
      </c>
      <c r="D386" s="2" t="s">
        <v>4694</v>
      </c>
      <c r="E386" s="1" t="s">
        <v>1569</v>
      </c>
      <c r="F386" s="1" t="s">
        <v>1570</v>
      </c>
      <c r="G386" s="1" t="s">
        <v>1571</v>
      </c>
      <c r="H386" s="1" t="s">
        <v>4806</v>
      </c>
      <c r="I386" s="1" t="s">
        <v>5050</v>
      </c>
      <c r="J386" s="1" t="s">
        <v>1571</v>
      </c>
      <c r="K386" s="1" t="s">
        <v>1572</v>
      </c>
    </row>
    <row r="387" spans="1:11" x14ac:dyDescent="0.25">
      <c r="A387" s="1" t="s">
        <v>1573</v>
      </c>
      <c r="B387" s="1">
        <v>13333</v>
      </c>
      <c r="C387" s="1" t="s">
        <v>575</v>
      </c>
      <c r="D387" s="2" t="s">
        <v>4694</v>
      </c>
      <c r="E387" s="1" t="s">
        <v>1574</v>
      </c>
      <c r="F387" s="1" t="s">
        <v>1575</v>
      </c>
      <c r="G387" s="1" t="s">
        <v>1561</v>
      </c>
      <c r="H387" s="1" t="s">
        <v>4806</v>
      </c>
      <c r="I387" s="1" t="s">
        <v>5050</v>
      </c>
      <c r="J387" s="1" t="s">
        <v>1561</v>
      </c>
      <c r="K387" s="1" t="s">
        <v>1576</v>
      </c>
    </row>
    <row r="388" spans="1:11" x14ac:dyDescent="0.25">
      <c r="A388" s="1" t="s">
        <v>1577</v>
      </c>
      <c r="B388" s="1">
        <v>13333</v>
      </c>
      <c r="C388" s="1" t="s">
        <v>575</v>
      </c>
      <c r="D388" s="2" t="s">
        <v>4694</v>
      </c>
      <c r="E388" s="1" t="s">
        <v>1578</v>
      </c>
      <c r="F388" s="1" t="s">
        <v>1579</v>
      </c>
      <c r="G388" s="1" t="s">
        <v>1556</v>
      </c>
      <c r="H388" s="1" t="s">
        <v>4806</v>
      </c>
      <c r="I388" s="1" t="s">
        <v>5050</v>
      </c>
      <c r="J388" s="1" t="s">
        <v>1556</v>
      </c>
      <c r="K388" s="1" t="s">
        <v>1580</v>
      </c>
    </row>
    <row r="389" spans="1:11" x14ac:dyDescent="0.25">
      <c r="A389" s="1" t="s">
        <v>1581</v>
      </c>
      <c r="B389" s="1">
        <v>13333</v>
      </c>
      <c r="C389" s="1" t="s">
        <v>575</v>
      </c>
      <c r="D389" s="2" t="s">
        <v>4694</v>
      </c>
      <c r="E389" s="1" t="s">
        <v>1582</v>
      </c>
      <c r="F389" s="1" t="s">
        <v>1583</v>
      </c>
      <c r="G389" s="1" t="s">
        <v>1571</v>
      </c>
      <c r="H389" s="1" t="s">
        <v>4806</v>
      </c>
      <c r="I389" s="1" t="s">
        <v>5050</v>
      </c>
      <c r="J389" s="1" t="s">
        <v>1571</v>
      </c>
      <c r="K389" s="1" t="s">
        <v>1584</v>
      </c>
    </row>
    <row r="390" spans="1:11" x14ac:dyDescent="0.25">
      <c r="A390" s="1" t="s">
        <v>1585</v>
      </c>
      <c r="B390" s="1">
        <v>13333</v>
      </c>
      <c r="C390" s="1" t="s">
        <v>575</v>
      </c>
      <c r="D390" s="2" t="s">
        <v>4694</v>
      </c>
      <c r="E390" s="1" t="s">
        <v>1586</v>
      </c>
      <c r="F390" s="1">
        <v>40904</v>
      </c>
      <c r="G390" s="1" t="s">
        <v>1561</v>
      </c>
      <c r="H390" s="1" t="s">
        <v>4806</v>
      </c>
      <c r="I390" s="1" t="s">
        <v>5050</v>
      </c>
      <c r="J390" s="1" t="s">
        <v>1561</v>
      </c>
      <c r="K390" s="1" t="s">
        <v>1587</v>
      </c>
    </row>
    <row r="391" spans="1:11" x14ac:dyDescent="0.25">
      <c r="A391" s="1" t="s">
        <v>1588</v>
      </c>
      <c r="B391" s="1">
        <v>13333</v>
      </c>
      <c r="C391" s="1" t="s">
        <v>575</v>
      </c>
      <c r="D391" s="2" t="s">
        <v>4694</v>
      </c>
      <c r="E391" s="1" t="s">
        <v>1589</v>
      </c>
      <c r="F391" s="1" t="s">
        <v>1590</v>
      </c>
      <c r="G391" s="1" t="s">
        <v>1556</v>
      </c>
      <c r="H391" s="1" t="s">
        <v>4806</v>
      </c>
      <c r="I391" s="1" t="s">
        <v>5050</v>
      </c>
      <c r="J391" s="1" t="s">
        <v>1556</v>
      </c>
      <c r="K391" s="1" t="s">
        <v>1591</v>
      </c>
    </row>
    <row r="392" spans="1:11" x14ac:dyDescent="0.25">
      <c r="A392" s="1" t="s">
        <v>1592</v>
      </c>
      <c r="B392" s="1">
        <v>13333</v>
      </c>
      <c r="C392" s="1" t="s">
        <v>575</v>
      </c>
      <c r="D392" s="2" t="s">
        <v>4694</v>
      </c>
      <c r="E392" s="1" t="s">
        <v>1593</v>
      </c>
      <c r="F392" s="1" t="s">
        <v>1594</v>
      </c>
      <c r="G392" s="1" t="s">
        <v>1595</v>
      </c>
      <c r="H392" s="1" t="s">
        <v>4806</v>
      </c>
      <c r="I392" s="1" t="s">
        <v>5050</v>
      </c>
      <c r="J392" s="1" t="s">
        <v>1595</v>
      </c>
      <c r="K392" s="1" t="s">
        <v>1596</v>
      </c>
    </row>
    <row r="393" spans="1:11" x14ac:dyDescent="0.25">
      <c r="A393" s="1" t="s">
        <v>1597</v>
      </c>
      <c r="B393" s="1">
        <v>13333</v>
      </c>
      <c r="C393" s="1" t="s">
        <v>575</v>
      </c>
      <c r="D393" s="2" t="s">
        <v>4694</v>
      </c>
      <c r="E393" s="1" t="s">
        <v>1598</v>
      </c>
      <c r="F393" s="1" t="s">
        <v>1599</v>
      </c>
      <c r="G393" s="1" t="s">
        <v>1600</v>
      </c>
      <c r="H393" s="1" t="s">
        <v>4806</v>
      </c>
      <c r="I393" s="1" t="s">
        <v>5050</v>
      </c>
      <c r="J393" s="1" t="s">
        <v>1600</v>
      </c>
      <c r="K393" s="1" t="s">
        <v>1601</v>
      </c>
    </row>
    <row r="394" spans="1:11" x14ac:dyDescent="0.25">
      <c r="A394" s="1" t="s">
        <v>1602</v>
      </c>
      <c r="B394" s="1">
        <v>13333</v>
      </c>
      <c r="C394" s="1" t="s">
        <v>575</v>
      </c>
      <c r="D394" s="2" t="s">
        <v>4694</v>
      </c>
      <c r="E394" s="1" t="s">
        <v>1603</v>
      </c>
      <c r="F394" s="1" t="s">
        <v>1604</v>
      </c>
      <c r="G394" s="1" t="s">
        <v>1571</v>
      </c>
      <c r="H394" s="1" t="s">
        <v>4806</v>
      </c>
      <c r="I394" s="1" t="s">
        <v>5050</v>
      </c>
      <c r="J394" s="1" t="s">
        <v>1571</v>
      </c>
      <c r="K394" s="1" t="s">
        <v>1605</v>
      </c>
    </row>
    <row r="395" spans="1:11" x14ac:dyDescent="0.25">
      <c r="A395" s="1" t="s">
        <v>1606</v>
      </c>
      <c r="B395" s="1">
        <v>13333</v>
      </c>
      <c r="C395" s="1" t="s">
        <v>575</v>
      </c>
      <c r="D395" s="2" t="s">
        <v>4694</v>
      </c>
      <c r="E395" s="1" t="s">
        <v>1607</v>
      </c>
      <c r="F395" s="1" t="s">
        <v>1608</v>
      </c>
      <c r="G395" s="1" t="s">
        <v>1566</v>
      </c>
      <c r="H395" s="1" t="s">
        <v>4806</v>
      </c>
      <c r="I395" s="1" t="s">
        <v>5050</v>
      </c>
      <c r="J395" s="1" t="s">
        <v>1566</v>
      </c>
      <c r="K395" s="1" t="s">
        <v>1609</v>
      </c>
    </row>
    <row r="396" spans="1:11" x14ac:dyDescent="0.25">
      <c r="A396" s="1" t="s">
        <v>1610</v>
      </c>
      <c r="B396" s="1">
        <v>13333</v>
      </c>
      <c r="C396" s="1" t="s">
        <v>575</v>
      </c>
      <c r="D396" s="2" t="s">
        <v>4694</v>
      </c>
      <c r="E396" s="1" t="s">
        <v>1611</v>
      </c>
      <c r="F396" s="1" t="s">
        <v>1612</v>
      </c>
      <c r="G396" s="1" t="s">
        <v>1571</v>
      </c>
      <c r="H396" s="1" t="s">
        <v>4806</v>
      </c>
      <c r="I396" s="1" t="s">
        <v>5050</v>
      </c>
      <c r="J396" s="1" t="s">
        <v>1571</v>
      </c>
      <c r="K396" s="1" t="s">
        <v>1613</v>
      </c>
    </row>
    <row r="397" spans="1:11" x14ac:dyDescent="0.25">
      <c r="A397" s="1" t="s">
        <v>1614</v>
      </c>
      <c r="B397" s="1">
        <v>13333</v>
      </c>
      <c r="C397" s="1" t="s">
        <v>575</v>
      </c>
      <c r="D397" s="2" t="s">
        <v>4694</v>
      </c>
      <c r="E397" s="1" t="s">
        <v>1615</v>
      </c>
      <c r="F397" s="1" t="s">
        <v>1616</v>
      </c>
      <c r="G397" s="1" t="s">
        <v>1561</v>
      </c>
      <c r="H397" s="1" t="s">
        <v>4806</v>
      </c>
      <c r="I397" s="1" t="s">
        <v>5050</v>
      </c>
      <c r="J397" s="1" t="s">
        <v>1561</v>
      </c>
      <c r="K397" s="1" t="s">
        <v>1617</v>
      </c>
    </row>
    <row r="398" spans="1:11" x14ac:dyDescent="0.25">
      <c r="A398" s="1" t="s">
        <v>1618</v>
      </c>
      <c r="B398" s="1">
        <v>13333</v>
      </c>
      <c r="C398" s="1" t="s">
        <v>575</v>
      </c>
      <c r="D398" s="2" t="s">
        <v>4694</v>
      </c>
      <c r="E398" s="1" t="s">
        <v>1619</v>
      </c>
      <c r="F398" s="1" t="s">
        <v>1620</v>
      </c>
      <c r="G398" s="1" t="s">
        <v>1595</v>
      </c>
      <c r="H398" s="1" t="s">
        <v>4806</v>
      </c>
      <c r="I398" s="1" t="s">
        <v>5050</v>
      </c>
      <c r="J398" s="1" t="s">
        <v>1595</v>
      </c>
      <c r="K398" s="1" t="s">
        <v>1621</v>
      </c>
    </row>
    <row r="399" spans="1:11" x14ac:dyDescent="0.25">
      <c r="A399" s="1" t="s">
        <v>1622</v>
      </c>
      <c r="B399" s="1">
        <v>13333</v>
      </c>
      <c r="C399" s="1" t="s">
        <v>575</v>
      </c>
      <c r="D399" s="2" t="s">
        <v>4694</v>
      </c>
      <c r="E399" s="1" t="s">
        <v>1623</v>
      </c>
      <c r="F399" s="1" t="s">
        <v>1624</v>
      </c>
      <c r="G399" s="1" t="s">
        <v>1571</v>
      </c>
      <c r="H399" s="1" t="s">
        <v>4806</v>
      </c>
      <c r="I399" s="1" t="s">
        <v>5050</v>
      </c>
      <c r="J399" s="1" t="s">
        <v>1571</v>
      </c>
      <c r="K399" s="1" t="s">
        <v>1625</v>
      </c>
    </row>
    <row r="400" spans="1:11" x14ac:dyDescent="0.25">
      <c r="A400" s="1" t="s">
        <v>1626</v>
      </c>
      <c r="B400" s="1">
        <v>13333</v>
      </c>
      <c r="C400" s="1" t="s">
        <v>575</v>
      </c>
      <c r="D400" s="2" t="s">
        <v>4694</v>
      </c>
      <c r="E400" s="1" t="s">
        <v>1627</v>
      </c>
      <c r="F400" s="1" t="s">
        <v>1628</v>
      </c>
      <c r="G400" s="1" t="s">
        <v>1556</v>
      </c>
      <c r="H400" s="1" t="s">
        <v>4806</v>
      </c>
      <c r="I400" s="1" t="s">
        <v>5050</v>
      </c>
      <c r="J400" s="1" t="s">
        <v>1556</v>
      </c>
      <c r="K400" s="1" t="s">
        <v>1629</v>
      </c>
    </row>
    <row r="401" spans="1:11" x14ac:dyDescent="0.25">
      <c r="A401" s="1" t="s">
        <v>1630</v>
      </c>
      <c r="B401" s="1">
        <v>13333</v>
      </c>
      <c r="C401" s="1" t="s">
        <v>575</v>
      </c>
      <c r="D401" s="2" t="s">
        <v>4694</v>
      </c>
      <c r="E401" s="1" t="s">
        <v>1631</v>
      </c>
      <c r="F401" s="1" t="s">
        <v>1632</v>
      </c>
      <c r="G401" s="1" t="s">
        <v>1571</v>
      </c>
      <c r="H401" s="1" t="s">
        <v>4806</v>
      </c>
      <c r="I401" s="1" t="s">
        <v>5050</v>
      </c>
      <c r="J401" s="1" t="s">
        <v>1571</v>
      </c>
      <c r="K401" s="1" t="s">
        <v>1633</v>
      </c>
    </row>
    <row r="402" spans="1:11" x14ac:dyDescent="0.25">
      <c r="A402" s="1" t="s">
        <v>1634</v>
      </c>
      <c r="B402" s="1">
        <v>13333</v>
      </c>
      <c r="C402" s="1" t="s">
        <v>575</v>
      </c>
      <c r="D402" s="2" t="s">
        <v>4694</v>
      </c>
      <c r="E402" s="1" t="s">
        <v>1635</v>
      </c>
      <c r="F402" s="1" t="s">
        <v>1636</v>
      </c>
      <c r="G402" s="1" t="s">
        <v>1637</v>
      </c>
      <c r="H402" s="1" t="s">
        <v>4806</v>
      </c>
      <c r="I402" s="1" t="s">
        <v>5050</v>
      </c>
      <c r="J402" s="1" t="s">
        <v>1637</v>
      </c>
      <c r="K402" s="1" t="s">
        <v>1638</v>
      </c>
    </row>
    <row r="403" spans="1:11" x14ac:dyDescent="0.25">
      <c r="A403" s="1" t="s">
        <v>1639</v>
      </c>
      <c r="B403" s="1">
        <v>13333</v>
      </c>
      <c r="C403" s="1" t="s">
        <v>575</v>
      </c>
      <c r="D403" s="2" t="s">
        <v>4694</v>
      </c>
      <c r="E403" s="1" t="s">
        <v>1640</v>
      </c>
      <c r="F403" s="1" t="s">
        <v>1641</v>
      </c>
      <c r="G403" s="1" t="s">
        <v>1637</v>
      </c>
      <c r="H403" s="1" t="s">
        <v>4806</v>
      </c>
      <c r="I403" s="1" t="s">
        <v>5050</v>
      </c>
      <c r="J403" s="1" t="s">
        <v>1637</v>
      </c>
      <c r="K403" s="1" t="s">
        <v>1642</v>
      </c>
    </row>
    <row r="404" spans="1:11" x14ac:dyDescent="0.25">
      <c r="A404" s="1" t="s">
        <v>1643</v>
      </c>
      <c r="B404" s="1">
        <v>13333</v>
      </c>
      <c r="C404" s="1" t="s">
        <v>575</v>
      </c>
      <c r="D404" s="2" t="s">
        <v>4694</v>
      </c>
      <c r="E404" s="1" t="s">
        <v>1644</v>
      </c>
      <c r="F404" s="1" t="s">
        <v>1645</v>
      </c>
      <c r="G404" s="1" t="s">
        <v>1571</v>
      </c>
      <c r="H404" s="1" t="s">
        <v>4806</v>
      </c>
      <c r="I404" s="1" t="s">
        <v>5050</v>
      </c>
      <c r="J404" s="1" t="s">
        <v>1571</v>
      </c>
      <c r="K404" s="1" t="s">
        <v>1646</v>
      </c>
    </row>
    <row r="405" spans="1:11" x14ac:dyDescent="0.25">
      <c r="A405" s="1" t="s">
        <v>1647</v>
      </c>
      <c r="B405" s="1">
        <v>13333</v>
      </c>
      <c r="C405" s="1" t="s">
        <v>575</v>
      </c>
      <c r="D405" s="2" t="s">
        <v>4694</v>
      </c>
      <c r="E405" s="1" t="s">
        <v>1648</v>
      </c>
      <c r="F405" s="1" t="s">
        <v>1649</v>
      </c>
      <c r="G405" s="1" t="s">
        <v>1650</v>
      </c>
      <c r="H405" s="1" t="s">
        <v>4806</v>
      </c>
      <c r="I405" s="1" t="s">
        <v>5050</v>
      </c>
      <c r="J405" s="1" t="s">
        <v>1650</v>
      </c>
      <c r="K405" s="1" t="s">
        <v>1651</v>
      </c>
    </row>
    <row r="406" spans="1:11" x14ac:dyDescent="0.25">
      <c r="A406" s="1" t="s">
        <v>1652</v>
      </c>
      <c r="B406" s="1">
        <v>13333</v>
      </c>
      <c r="C406" s="1" t="s">
        <v>575</v>
      </c>
      <c r="D406" s="2" t="s">
        <v>4694</v>
      </c>
      <c r="E406" s="1" t="s">
        <v>1653</v>
      </c>
      <c r="F406" s="1" t="s">
        <v>1654</v>
      </c>
      <c r="G406" s="1" t="s">
        <v>1561</v>
      </c>
      <c r="H406" s="1" t="s">
        <v>4806</v>
      </c>
      <c r="I406" s="1" t="s">
        <v>5050</v>
      </c>
      <c r="J406" s="1" t="s">
        <v>1561</v>
      </c>
      <c r="K406" s="1" t="s">
        <v>1655</v>
      </c>
    </row>
    <row r="407" spans="1:11" x14ac:dyDescent="0.25">
      <c r="A407" s="1" t="s">
        <v>1656</v>
      </c>
      <c r="B407" s="1">
        <v>13333</v>
      </c>
      <c r="C407" s="1" t="s">
        <v>575</v>
      </c>
      <c r="D407" s="2" t="s">
        <v>4694</v>
      </c>
      <c r="E407" s="1" t="s">
        <v>1657</v>
      </c>
      <c r="F407" s="1" t="s">
        <v>1658</v>
      </c>
      <c r="G407" s="1" t="s">
        <v>1659</v>
      </c>
      <c r="H407" s="1" t="s">
        <v>4806</v>
      </c>
      <c r="I407" s="1" t="s">
        <v>5050</v>
      </c>
      <c r="J407" s="1" t="s">
        <v>1659</v>
      </c>
      <c r="K407" s="1" t="s">
        <v>1660</v>
      </c>
    </row>
    <row r="408" spans="1:11" x14ac:dyDescent="0.25">
      <c r="A408" s="1" t="s">
        <v>1661</v>
      </c>
      <c r="B408" s="1">
        <v>13333</v>
      </c>
      <c r="C408" s="1" t="s">
        <v>575</v>
      </c>
      <c r="D408" s="2" t="s">
        <v>4694</v>
      </c>
      <c r="E408" s="1" t="s">
        <v>1662</v>
      </c>
      <c r="F408" s="1" t="s">
        <v>1663</v>
      </c>
      <c r="G408" s="1" t="s">
        <v>1650</v>
      </c>
      <c r="H408" s="1" t="s">
        <v>4806</v>
      </c>
      <c r="I408" s="1" t="s">
        <v>5050</v>
      </c>
      <c r="J408" s="1" t="s">
        <v>1650</v>
      </c>
      <c r="K408" s="1" t="s">
        <v>1664</v>
      </c>
    </row>
    <row r="409" spans="1:11" x14ac:dyDescent="0.25">
      <c r="A409" s="1" t="s">
        <v>1665</v>
      </c>
      <c r="B409" s="1">
        <v>13333</v>
      </c>
      <c r="C409" s="1" t="s">
        <v>575</v>
      </c>
      <c r="D409" s="2" t="s">
        <v>4694</v>
      </c>
      <c r="E409" s="1" t="s">
        <v>1666</v>
      </c>
      <c r="F409" s="1" t="s">
        <v>1667</v>
      </c>
      <c r="G409" s="1" t="s">
        <v>1637</v>
      </c>
      <c r="H409" s="1" t="s">
        <v>4806</v>
      </c>
      <c r="I409" s="1" t="s">
        <v>5050</v>
      </c>
      <c r="J409" s="1" t="s">
        <v>1637</v>
      </c>
      <c r="K409" s="1" t="s">
        <v>1668</v>
      </c>
    </row>
    <row r="410" spans="1:11" x14ac:dyDescent="0.25">
      <c r="A410" s="1" t="s">
        <v>1669</v>
      </c>
      <c r="B410" s="1">
        <v>13333</v>
      </c>
      <c r="C410" s="1" t="s">
        <v>575</v>
      </c>
      <c r="D410" s="2" t="s">
        <v>4694</v>
      </c>
      <c r="E410" s="1" t="s">
        <v>1670</v>
      </c>
      <c r="F410" s="1" t="s">
        <v>1671</v>
      </c>
      <c r="G410" s="1" t="s">
        <v>1659</v>
      </c>
      <c r="H410" s="1" t="s">
        <v>4806</v>
      </c>
      <c r="I410" s="1" t="s">
        <v>5050</v>
      </c>
      <c r="J410" s="1" t="s">
        <v>1659</v>
      </c>
      <c r="K410" s="1" t="s">
        <v>1672</v>
      </c>
    </row>
    <row r="411" spans="1:11" x14ac:dyDescent="0.25">
      <c r="A411" s="1" t="s">
        <v>1673</v>
      </c>
      <c r="B411" s="1">
        <v>13333</v>
      </c>
      <c r="C411" s="1" t="s">
        <v>575</v>
      </c>
      <c r="D411" s="2" t="s">
        <v>4694</v>
      </c>
      <c r="E411" s="1" t="s">
        <v>1674</v>
      </c>
      <c r="F411" s="1" t="s">
        <v>1675</v>
      </c>
      <c r="G411" s="1" t="s">
        <v>1595</v>
      </c>
      <c r="H411" s="1" t="s">
        <v>4806</v>
      </c>
      <c r="I411" s="1" t="s">
        <v>5050</v>
      </c>
      <c r="J411" s="1" t="s">
        <v>1595</v>
      </c>
      <c r="K411" s="1" t="s">
        <v>1676</v>
      </c>
    </row>
    <row r="412" spans="1:11" x14ac:dyDescent="0.25">
      <c r="A412" s="1" t="s">
        <v>1677</v>
      </c>
      <c r="B412" s="1">
        <v>13333</v>
      </c>
      <c r="C412" s="1" t="s">
        <v>575</v>
      </c>
      <c r="D412" s="2" t="s">
        <v>4694</v>
      </c>
      <c r="E412" s="1" t="s">
        <v>1678</v>
      </c>
      <c r="F412" s="1" t="s">
        <v>1679</v>
      </c>
      <c r="G412" s="1" t="s">
        <v>1659</v>
      </c>
      <c r="H412" s="1" t="s">
        <v>4806</v>
      </c>
      <c r="I412" s="1" t="s">
        <v>5050</v>
      </c>
      <c r="J412" s="1" t="s">
        <v>1659</v>
      </c>
      <c r="K412" s="1" t="s">
        <v>1680</v>
      </c>
    </row>
    <row r="413" spans="1:11" x14ac:dyDescent="0.25">
      <c r="A413" s="1" t="s">
        <v>1681</v>
      </c>
      <c r="B413" s="1">
        <v>13333</v>
      </c>
      <c r="C413" s="1" t="s">
        <v>575</v>
      </c>
      <c r="D413" s="2" t="s">
        <v>4694</v>
      </c>
      <c r="E413" s="1" t="s">
        <v>1682</v>
      </c>
      <c r="F413" s="1" t="s">
        <v>1683</v>
      </c>
      <c r="G413" s="1" t="s">
        <v>1650</v>
      </c>
      <c r="H413" s="1" t="s">
        <v>4806</v>
      </c>
      <c r="I413" s="1" t="s">
        <v>5050</v>
      </c>
      <c r="J413" s="1" t="s">
        <v>1650</v>
      </c>
      <c r="K413" s="1" t="s">
        <v>1684</v>
      </c>
    </row>
    <row r="414" spans="1:11" x14ac:dyDescent="0.25">
      <c r="A414" s="1" t="s">
        <v>1685</v>
      </c>
      <c r="B414" s="1">
        <v>13333</v>
      </c>
      <c r="C414" s="1" t="s">
        <v>575</v>
      </c>
      <c r="D414" s="2" t="s">
        <v>4694</v>
      </c>
      <c r="E414" s="1" t="s">
        <v>1686</v>
      </c>
      <c r="F414" s="1" t="s">
        <v>1687</v>
      </c>
      <c r="G414" s="1" t="s">
        <v>1595</v>
      </c>
      <c r="H414" s="1" t="s">
        <v>4806</v>
      </c>
      <c r="I414" s="1" t="s">
        <v>5050</v>
      </c>
      <c r="J414" s="1" t="s">
        <v>1595</v>
      </c>
      <c r="K414" s="1" t="s">
        <v>1688</v>
      </c>
    </row>
    <row r="415" spans="1:11" x14ac:dyDescent="0.25">
      <c r="A415" s="1" t="s">
        <v>1689</v>
      </c>
      <c r="B415" s="1">
        <v>13333</v>
      </c>
      <c r="C415" s="1" t="s">
        <v>575</v>
      </c>
      <c r="D415" s="2" t="s">
        <v>4694</v>
      </c>
      <c r="E415" s="1" t="s">
        <v>1690</v>
      </c>
      <c r="F415" s="1" t="s">
        <v>1691</v>
      </c>
      <c r="G415" s="1" t="s">
        <v>1659</v>
      </c>
      <c r="H415" s="1" t="s">
        <v>4806</v>
      </c>
      <c r="I415" s="1" t="s">
        <v>5050</v>
      </c>
      <c r="J415" s="1" t="s">
        <v>1659</v>
      </c>
      <c r="K415" s="1" t="s">
        <v>1692</v>
      </c>
    </row>
    <row r="416" spans="1:11" x14ac:dyDescent="0.25">
      <c r="A416" s="1" t="s">
        <v>1693</v>
      </c>
      <c r="B416" s="1">
        <v>13333</v>
      </c>
      <c r="C416" s="1" t="s">
        <v>575</v>
      </c>
      <c r="D416" s="2" t="s">
        <v>4694</v>
      </c>
      <c r="E416" s="1" t="s">
        <v>1694</v>
      </c>
      <c r="F416" s="1" t="s">
        <v>1695</v>
      </c>
      <c r="G416" s="1" t="s">
        <v>1595</v>
      </c>
      <c r="H416" s="1" t="s">
        <v>4806</v>
      </c>
      <c r="I416" s="1" t="s">
        <v>5050</v>
      </c>
      <c r="J416" s="1" t="s">
        <v>1595</v>
      </c>
      <c r="K416" s="1" t="s">
        <v>1696</v>
      </c>
    </row>
    <row r="417" spans="1:11" x14ac:dyDescent="0.25">
      <c r="A417" s="1" t="s">
        <v>1697</v>
      </c>
      <c r="B417" s="1">
        <v>13333</v>
      </c>
      <c r="C417" s="1" t="s">
        <v>575</v>
      </c>
      <c r="D417" s="2" t="s">
        <v>4694</v>
      </c>
      <c r="E417" s="1" t="s">
        <v>1694</v>
      </c>
      <c r="F417" s="1">
        <v>15748</v>
      </c>
      <c r="G417" s="1" t="s">
        <v>1595</v>
      </c>
      <c r="H417" s="1" t="s">
        <v>4806</v>
      </c>
      <c r="I417" s="1" t="s">
        <v>5050</v>
      </c>
      <c r="J417" s="1" t="s">
        <v>1595</v>
      </c>
      <c r="K417" s="1" t="s">
        <v>1698</v>
      </c>
    </row>
    <row r="418" spans="1:11" x14ac:dyDescent="0.25">
      <c r="A418" s="1" t="s">
        <v>1699</v>
      </c>
      <c r="B418" s="1">
        <v>13333</v>
      </c>
      <c r="C418" s="1" t="s">
        <v>575</v>
      </c>
      <c r="D418" s="2" t="s">
        <v>4694</v>
      </c>
      <c r="E418" s="1" t="s">
        <v>1694</v>
      </c>
      <c r="F418" s="1" t="s">
        <v>1700</v>
      </c>
      <c r="G418" s="1" t="s">
        <v>1659</v>
      </c>
      <c r="H418" s="1" t="s">
        <v>4806</v>
      </c>
      <c r="I418" s="1" t="s">
        <v>5050</v>
      </c>
      <c r="J418" s="1" t="s">
        <v>1659</v>
      </c>
      <c r="K418" s="1" t="s">
        <v>1701</v>
      </c>
    </row>
    <row r="419" spans="1:11" x14ac:dyDescent="0.25">
      <c r="A419" s="1" t="s">
        <v>1702</v>
      </c>
      <c r="B419" s="1">
        <v>13333</v>
      </c>
      <c r="C419" s="1" t="s">
        <v>575</v>
      </c>
      <c r="D419" s="2" t="s">
        <v>4694</v>
      </c>
      <c r="E419" s="1" t="s">
        <v>1694</v>
      </c>
      <c r="F419" s="1" t="s">
        <v>1703</v>
      </c>
      <c r="G419" s="1" t="s">
        <v>1571</v>
      </c>
      <c r="H419" s="1" t="s">
        <v>4806</v>
      </c>
      <c r="I419" s="1" t="s">
        <v>5050</v>
      </c>
      <c r="J419" s="1" t="s">
        <v>1571</v>
      </c>
      <c r="K419" s="1" t="s">
        <v>1704</v>
      </c>
    </row>
    <row r="420" spans="1:11" x14ac:dyDescent="0.25">
      <c r="A420" s="1" t="s">
        <v>1705</v>
      </c>
      <c r="B420" s="1">
        <v>13333</v>
      </c>
      <c r="C420" s="1" t="s">
        <v>575</v>
      </c>
      <c r="D420" s="2" t="s">
        <v>4694</v>
      </c>
      <c r="E420" s="1" t="s">
        <v>1694</v>
      </c>
      <c r="F420" s="1" t="s">
        <v>1706</v>
      </c>
      <c r="G420" s="1" t="s">
        <v>1707</v>
      </c>
      <c r="H420" s="1" t="s">
        <v>4806</v>
      </c>
      <c r="I420" s="1" t="s">
        <v>5050</v>
      </c>
      <c r="J420" s="1" t="s">
        <v>1707</v>
      </c>
      <c r="K420" s="1" t="s">
        <v>1708</v>
      </c>
    </row>
    <row r="421" spans="1:11" x14ac:dyDescent="0.25">
      <c r="A421" s="1" t="s">
        <v>1709</v>
      </c>
      <c r="B421" s="1">
        <v>13333</v>
      </c>
      <c r="C421" s="1" t="s">
        <v>575</v>
      </c>
      <c r="D421" s="2" t="s">
        <v>4694</v>
      </c>
      <c r="E421" s="1" t="s">
        <v>1694</v>
      </c>
      <c r="F421" s="1" t="s">
        <v>1710</v>
      </c>
      <c r="G421" s="1" t="s">
        <v>1650</v>
      </c>
      <c r="H421" s="1" t="s">
        <v>4806</v>
      </c>
      <c r="I421" s="1" t="s">
        <v>5050</v>
      </c>
      <c r="J421" s="1" t="s">
        <v>1650</v>
      </c>
      <c r="K421" s="1" t="s">
        <v>1711</v>
      </c>
    </row>
    <row r="422" spans="1:11" x14ac:dyDescent="0.25">
      <c r="A422" s="1" t="s">
        <v>1712</v>
      </c>
      <c r="B422" s="1">
        <v>13333</v>
      </c>
      <c r="C422" s="1" t="s">
        <v>575</v>
      </c>
      <c r="D422" s="2" t="s">
        <v>4694</v>
      </c>
      <c r="E422" s="1" t="s">
        <v>1694</v>
      </c>
      <c r="F422" s="1" t="s">
        <v>1713</v>
      </c>
      <c r="G422" s="1" t="s">
        <v>1595</v>
      </c>
      <c r="H422" s="1" t="s">
        <v>4806</v>
      </c>
      <c r="I422" s="1" t="s">
        <v>5050</v>
      </c>
      <c r="J422" s="1" t="s">
        <v>1595</v>
      </c>
      <c r="K422" s="1" t="s">
        <v>1714</v>
      </c>
    </row>
    <row r="423" spans="1:11" x14ac:dyDescent="0.25">
      <c r="A423" s="1" t="s">
        <v>1715</v>
      </c>
      <c r="B423" s="1">
        <v>13333</v>
      </c>
      <c r="C423" s="1" t="s">
        <v>575</v>
      </c>
      <c r="D423" s="2" t="s">
        <v>4694</v>
      </c>
      <c r="E423" s="1" t="s">
        <v>1694</v>
      </c>
      <c r="F423" s="1" t="s">
        <v>1716</v>
      </c>
      <c r="G423" s="1" t="s">
        <v>1561</v>
      </c>
      <c r="H423" s="1" t="s">
        <v>4806</v>
      </c>
      <c r="I423" s="1" t="s">
        <v>5050</v>
      </c>
      <c r="J423" s="1" t="s">
        <v>1561</v>
      </c>
      <c r="K423" s="1" t="s">
        <v>1717</v>
      </c>
    </row>
    <row r="424" spans="1:11" x14ac:dyDescent="0.25">
      <c r="A424" s="1" t="s">
        <v>1718</v>
      </c>
      <c r="B424" s="1">
        <v>13333</v>
      </c>
      <c r="C424" s="1" t="s">
        <v>575</v>
      </c>
      <c r="D424" s="2" t="s">
        <v>4694</v>
      </c>
      <c r="E424" s="1" t="s">
        <v>1694</v>
      </c>
      <c r="F424" s="1" t="s">
        <v>1719</v>
      </c>
      <c r="G424" s="1" t="s">
        <v>1571</v>
      </c>
      <c r="H424" s="1" t="s">
        <v>4806</v>
      </c>
      <c r="I424" s="1" t="s">
        <v>5050</v>
      </c>
      <c r="J424" s="1" t="s">
        <v>1571</v>
      </c>
      <c r="K424" s="1" t="s">
        <v>1720</v>
      </c>
    </row>
    <row r="425" spans="1:11" x14ac:dyDescent="0.25">
      <c r="A425" s="1" t="s">
        <v>1721</v>
      </c>
      <c r="B425" s="1">
        <v>13333</v>
      </c>
      <c r="C425" s="1" t="s">
        <v>575</v>
      </c>
      <c r="D425" s="2" t="s">
        <v>4694</v>
      </c>
      <c r="E425" s="1" t="s">
        <v>1694</v>
      </c>
      <c r="F425" s="1" t="s">
        <v>1722</v>
      </c>
      <c r="G425" s="1" t="s">
        <v>1723</v>
      </c>
      <c r="H425" s="1" t="s">
        <v>4806</v>
      </c>
      <c r="I425" s="1" t="s">
        <v>5050</v>
      </c>
      <c r="J425" s="1" t="s">
        <v>1723</v>
      </c>
      <c r="K425" s="1" t="s">
        <v>1724</v>
      </c>
    </row>
    <row r="426" spans="1:11" x14ac:dyDescent="0.25">
      <c r="A426" s="1" t="s">
        <v>1725</v>
      </c>
      <c r="B426" s="1">
        <v>13333</v>
      </c>
      <c r="C426" s="1" t="s">
        <v>575</v>
      </c>
      <c r="D426" s="2" t="s">
        <v>4694</v>
      </c>
      <c r="E426" s="1" t="s">
        <v>1694</v>
      </c>
      <c r="F426" s="1" t="s">
        <v>1726</v>
      </c>
      <c r="G426" s="1" t="s">
        <v>1556</v>
      </c>
      <c r="H426" s="1" t="s">
        <v>4806</v>
      </c>
      <c r="I426" s="1" t="s">
        <v>5050</v>
      </c>
      <c r="J426" s="1" t="s">
        <v>1556</v>
      </c>
      <c r="K426" s="1" t="s">
        <v>1727</v>
      </c>
    </row>
    <row r="427" spans="1:11" x14ac:dyDescent="0.25">
      <c r="A427" s="1" t="s">
        <v>1728</v>
      </c>
      <c r="B427" s="1">
        <v>13333</v>
      </c>
      <c r="C427" s="1" t="s">
        <v>575</v>
      </c>
      <c r="D427" s="2" t="s">
        <v>4694</v>
      </c>
      <c r="E427" s="1" t="s">
        <v>1694</v>
      </c>
      <c r="F427" s="1" t="s">
        <v>1729</v>
      </c>
      <c r="G427" s="1" t="s">
        <v>1571</v>
      </c>
      <c r="H427" s="1" t="s">
        <v>4806</v>
      </c>
      <c r="I427" s="1" t="s">
        <v>5050</v>
      </c>
      <c r="J427" s="1" t="s">
        <v>1571</v>
      </c>
      <c r="K427" s="1" t="s">
        <v>1730</v>
      </c>
    </row>
    <row r="428" spans="1:11" x14ac:dyDescent="0.25">
      <c r="A428" s="1" t="s">
        <v>1731</v>
      </c>
      <c r="B428" s="1">
        <v>13333</v>
      </c>
      <c r="C428" s="1" t="s">
        <v>575</v>
      </c>
      <c r="D428" s="2" t="s">
        <v>4694</v>
      </c>
      <c r="E428" s="1" t="s">
        <v>1694</v>
      </c>
      <c r="F428" s="1" t="s">
        <v>1732</v>
      </c>
      <c r="G428" s="1" t="s">
        <v>1595</v>
      </c>
      <c r="H428" s="1" t="s">
        <v>4806</v>
      </c>
      <c r="I428" s="1" t="s">
        <v>5050</v>
      </c>
      <c r="J428" s="1" t="s">
        <v>1595</v>
      </c>
      <c r="K428" s="1" t="s">
        <v>1733</v>
      </c>
    </row>
    <row r="429" spans="1:11" x14ac:dyDescent="0.25">
      <c r="A429" s="1" t="s">
        <v>1734</v>
      </c>
      <c r="B429" s="1">
        <v>13333</v>
      </c>
      <c r="C429" s="1" t="s">
        <v>575</v>
      </c>
      <c r="D429" s="2" t="s">
        <v>4694</v>
      </c>
      <c r="E429" s="1" t="s">
        <v>1694</v>
      </c>
      <c r="F429" s="1" t="s">
        <v>1735</v>
      </c>
      <c r="G429" s="1" t="s">
        <v>1571</v>
      </c>
      <c r="H429" s="1" t="s">
        <v>4806</v>
      </c>
      <c r="I429" s="1" t="s">
        <v>5050</v>
      </c>
      <c r="J429" s="1" t="s">
        <v>1571</v>
      </c>
      <c r="K429" s="1" t="s">
        <v>1736</v>
      </c>
    </row>
    <row r="430" spans="1:11" x14ac:dyDescent="0.25">
      <c r="A430" s="1" t="s">
        <v>1737</v>
      </c>
      <c r="B430" s="1">
        <v>13333</v>
      </c>
      <c r="C430" s="1" t="s">
        <v>575</v>
      </c>
      <c r="D430" s="2" t="s">
        <v>4694</v>
      </c>
      <c r="E430" s="1" t="s">
        <v>1694</v>
      </c>
      <c r="F430" s="1" t="s">
        <v>1738</v>
      </c>
      <c r="G430" s="1" t="s">
        <v>1659</v>
      </c>
      <c r="H430" s="1" t="s">
        <v>4806</v>
      </c>
      <c r="I430" s="1" t="s">
        <v>5050</v>
      </c>
      <c r="J430" s="1" t="s">
        <v>1659</v>
      </c>
      <c r="K430" s="1" t="s">
        <v>1739</v>
      </c>
    </row>
    <row r="431" spans="1:11" x14ac:dyDescent="0.25">
      <c r="A431" s="1" t="s">
        <v>1740</v>
      </c>
      <c r="B431" s="1">
        <v>13333</v>
      </c>
      <c r="C431" s="1" t="s">
        <v>575</v>
      </c>
      <c r="D431" s="2" t="s">
        <v>4694</v>
      </c>
      <c r="E431" s="1" t="s">
        <v>1694</v>
      </c>
      <c r="F431" s="1" t="s">
        <v>1741</v>
      </c>
      <c r="G431" s="1" t="s">
        <v>1595</v>
      </c>
      <c r="H431" s="1" t="s">
        <v>4806</v>
      </c>
      <c r="I431" s="1" t="s">
        <v>5050</v>
      </c>
      <c r="J431" s="1" t="s">
        <v>1595</v>
      </c>
      <c r="K431" s="1" t="s">
        <v>1742</v>
      </c>
    </row>
    <row r="432" spans="1:11" x14ac:dyDescent="0.25">
      <c r="A432" s="1" t="s">
        <v>1743</v>
      </c>
      <c r="B432" s="1">
        <v>13333</v>
      </c>
      <c r="C432" s="1" t="s">
        <v>575</v>
      </c>
      <c r="D432" s="2" t="s">
        <v>4694</v>
      </c>
      <c r="E432" s="1" t="s">
        <v>1694</v>
      </c>
      <c r="F432" s="1" t="s">
        <v>1744</v>
      </c>
      <c r="G432" s="1" t="s">
        <v>1556</v>
      </c>
      <c r="H432" s="1" t="s">
        <v>4806</v>
      </c>
      <c r="I432" s="1" t="s">
        <v>5050</v>
      </c>
      <c r="J432" s="1" t="s">
        <v>1556</v>
      </c>
      <c r="K432" s="1" t="s">
        <v>1745</v>
      </c>
    </row>
    <row r="433" spans="1:11" x14ac:dyDescent="0.25">
      <c r="A433" s="1" t="s">
        <v>1746</v>
      </c>
      <c r="B433" s="1">
        <v>13333</v>
      </c>
      <c r="C433" s="1" t="s">
        <v>575</v>
      </c>
      <c r="D433" s="2" t="s">
        <v>4694</v>
      </c>
      <c r="E433" s="1" t="s">
        <v>1694</v>
      </c>
      <c r="F433" s="1" t="s">
        <v>1747</v>
      </c>
      <c r="G433" s="1" t="s">
        <v>1595</v>
      </c>
      <c r="H433" s="1" t="s">
        <v>4806</v>
      </c>
      <c r="I433" s="1" t="s">
        <v>5050</v>
      </c>
      <c r="J433" s="1" t="s">
        <v>1595</v>
      </c>
      <c r="K433" s="1" t="s">
        <v>1748</v>
      </c>
    </row>
    <row r="434" spans="1:11" x14ac:dyDescent="0.25">
      <c r="A434" s="1" t="s">
        <v>1749</v>
      </c>
      <c r="B434" s="1">
        <v>13333</v>
      </c>
      <c r="C434" s="1" t="s">
        <v>575</v>
      </c>
      <c r="D434" s="2" t="s">
        <v>4694</v>
      </c>
      <c r="E434" s="1" t="s">
        <v>1694</v>
      </c>
      <c r="F434" s="1" t="s">
        <v>1750</v>
      </c>
      <c r="G434" s="1" t="s">
        <v>1571</v>
      </c>
      <c r="H434" s="1" t="s">
        <v>4806</v>
      </c>
      <c r="I434" s="1" t="s">
        <v>5050</v>
      </c>
      <c r="J434" s="1" t="s">
        <v>1571</v>
      </c>
      <c r="K434" s="1" t="s">
        <v>1751</v>
      </c>
    </row>
    <row r="435" spans="1:11" x14ac:dyDescent="0.25">
      <c r="A435" s="1" t="s">
        <v>1752</v>
      </c>
      <c r="B435" s="1">
        <v>13333</v>
      </c>
      <c r="C435" s="1" t="s">
        <v>575</v>
      </c>
      <c r="D435" s="2" t="s">
        <v>4694</v>
      </c>
      <c r="E435" s="1" t="s">
        <v>1694</v>
      </c>
      <c r="F435" s="1" t="s">
        <v>1753</v>
      </c>
      <c r="G435" s="1" t="s">
        <v>1595</v>
      </c>
      <c r="H435" s="1" t="s">
        <v>4806</v>
      </c>
      <c r="I435" s="1" t="s">
        <v>5050</v>
      </c>
      <c r="J435" s="1" t="s">
        <v>1595</v>
      </c>
      <c r="K435" s="1" t="s">
        <v>1754</v>
      </c>
    </row>
    <row r="436" spans="1:11" x14ac:dyDescent="0.25">
      <c r="A436" s="1" t="s">
        <v>1755</v>
      </c>
      <c r="B436" s="1">
        <v>13333</v>
      </c>
      <c r="C436" s="1" t="s">
        <v>575</v>
      </c>
      <c r="D436" s="2" t="s">
        <v>4694</v>
      </c>
      <c r="E436" s="1" t="s">
        <v>1694</v>
      </c>
      <c r="F436" s="1" t="s">
        <v>1756</v>
      </c>
      <c r="G436" s="1" t="s">
        <v>1595</v>
      </c>
      <c r="H436" s="1" t="s">
        <v>4806</v>
      </c>
      <c r="I436" s="1" t="s">
        <v>5050</v>
      </c>
      <c r="J436" s="1" t="s">
        <v>1595</v>
      </c>
      <c r="K436" s="1" t="s">
        <v>1757</v>
      </c>
    </row>
    <row r="437" spans="1:11" x14ac:dyDescent="0.25">
      <c r="A437" s="1" t="s">
        <v>1758</v>
      </c>
      <c r="B437" s="1">
        <v>13333</v>
      </c>
      <c r="C437" s="1" t="s">
        <v>575</v>
      </c>
      <c r="D437" s="2" t="s">
        <v>4694</v>
      </c>
      <c r="E437" s="1" t="s">
        <v>1694</v>
      </c>
      <c r="F437" s="1" t="s">
        <v>1759</v>
      </c>
      <c r="G437" s="1" t="s">
        <v>1659</v>
      </c>
      <c r="H437" s="1" t="s">
        <v>4806</v>
      </c>
      <c r="I437" s="1" t="s">
        <v>5050</v>
      </c>
      <c r="J437" s="1" t="s">
        <v>1659</v>
      </c>
      <c r="K437" s="1" t="s">
        <v>1760</v>
      </c>
    </row>
    <row r="438" spans="1:11" x14ac:dyDescent="0.25">
      <c r="A438" s="1" t="s">
        <v>1761</v>
      </c>
      <c r="B438" s="1">
        <v>13333</v>
      </c>
      <c r="C438" s="1" t="s">
        <v>575</v>
      </c>
      <c r="D438" s="2" t="s">
        <v>4694</v>
      </c>
      <c r="E438" s="1" t="s">
        <v>1694</v>
      </c>
      <c r="F438" s="1" t="s">
        <v>1762</v>
      </c>
      <c r="G438" s="1" t="s">
        <v>1595</v>
      </c>
      <c r="H438" s="1" t="s">
        <v>4806</v>
      </c>
      <c r="I438" s="1" t="s">
        <v>5050</v>
      </c>
      <c r="J438" s="1" t="s">
        <v>1595</v>
      </c>
      <c r="K438" s="1" t="s">
        <v>1763</v>
      </c>
    </row>
    <row r="439" spans="1:11" x14ac:dyDescent="0.25">
      <c r="A439" s="1" t="s">
        <v>1764</v>
      </c>
      <c r="B439" s="1">
        <v>13333</v>
      </c>
      <c r="C439" s="1" t="s">
        <v>575</v>
      </c>
      <c r="D439" s="2" t="s">
        <v>4694</v>
      </c>
      <c r="E439" s="1" t="s">
        <v>1694</v>
      </c>
      <c r="F439" s="1" t="s">
        <v>1765</v>
      </c>
      <c r="G439" s="1" t="s">
        <v>1556</v>
      </c>
      <c r="H439" s="1" t="s">
        <v>4806</v>
      </c>
      <c r="I439" s="1" t="s">
        <v>5050</v>
      </c>
      <c r="J439" s="1" t="s">
        <v>1556</v>
      </c>
      <c r="K439" s="1" t="s">
        <v>1766</v>
      </c>
    </row>
    <row r="440" spans="1:11" x14ac:dyDescent="0.25">
      <c r="A440" s="1" t="s">
        <v>1767</v>
      </c>
      <c r="B440" s="1">
        <v>13333</v>
      </c>
      <c r="C440" s="1" t="s">
        <v>575</v>
      </c>
      <c r="D440" s="2" t="s">
        <v>4694</v>
      </c>
      <c r="E440" s="1" t="s">
        <v>1694</v>
      </c>
      <c r="F440" s="1" t="s">
        <v>1768</v>
      </c>
      <c r="G440" s="1" t="s">
        <v>1571</v>
      </c>
      <c r="H440" s="1" t="s">
        <v>4806</v>
      </c>
      <c r="I440" s="1" t="s">
        <v>5050</v>
      </c>
      <c r="J440" s="1" t="s">
        <v>1571</v>
      </c>
      <c r="K440" s="1" t="s">
        <v>1769</v>
      </c>
    </row>
    <row r="441" spans="1:11" x14ac:dyDescent="0.25">
      <c r="A441" s="1" t="s">
        <v>1770</v>
      </c>
      <c r="B441" s="1">
        <v>13333</v>
      </c>
      <c r="C441" s="1" t="s">
        <v>575</v>
      </c>
      <c r="D441" s="2" t="s">
        <v>4694</v>
      </c>
      <c r="E441" s="1" t="s">
        <v>1694</v>
      </c>
      <c r="F441" s="1" t="s">
        <v>1771</v>
      </c>
      <c r="G441" s="1" t="s">
        <v>1595</v>
      </c>
      <c r="H441" s="1" t="s">
        <v>4806</v>
      </c>
      <c r="I441" s="1" t="s">
        <v>5050</v>
      </c>
      <c r="J441" s="1" t="s">
        <v>1595</v>
      </c>
      <c r="K441" s="1" t="s">
        <v>1772</v>
      </c>
    </row>
    <row r="442" spans="1:11" x14ac:dyDescent="0.25">
      <c r="A442" s="1" t="s">
        <v>1773</v>
      </c>
      <c r="B442" s="1">
        <v>13333</v>
      </c>
      <c r="C442" s="1" t="s">
        <v>575</v>
      </c>
      <c r="D442" s="2" t="s">
        <v>4694</v>
      </c>
      <c r="E442" s="1" t="s">
        <v>1694</v>
      </c>
      <c r="F442" s="1" t="s">
        <v>1774</v>
      </c>
      <c r="G442" s="1" t="s">
        <v>1595</v>
      </c>
      <c r="H442" s="1" t="s">
        <v>4806</v>
      </c>
      <c r="I442" s="1" t="s">
        <v>5050</v>
      </c>
      <c r="J442" s="1" t="s">
        <v>1595</v>
      </c>
      <c r="K442" s="1" t="s">
        <v>1772</v>
      </c>
    </row>
    <row r="443" spans="1:11" x14ac:dyDescent="0.25">
      <c r="A443" s="1" t="s">
        <v>1775</v>
      </c>
      <c r="B443" s="1">
        <v>13333</v>
      </c>
      <c r="C443" s="1" t="s">
        <v>575</v>
      </c>
      <c r="D443" s="2" t="s">
        <v>4694</v>
      </c>
      <c r="E443" s="1" t="s">
        <v>1694</v>
      </c>
      <c r="F443" s="1" t="s">
        <v>1776</v>
      </c>
      <c r="G443" s="1" t="s">
        <v>1571</v>
      </c>
      <c r="H443" s="1" t="s">
        <v>4806</v>
      </c>
      <c r="I443" s="1" t="s">
        <v>5050</v>
      </c>
      <c r="J443" s="1" t="s">
        <v>1571</v>
      </c>
      <c r="K443" s="1" t="s">
        <v>1777</v>
      </c>
    </row>
    <row r="444" spans="1:11" x14ac:dyDescent="0.25">
      <c r="A444" s="1" t="s">
        <v>1778</v>
      </c>
      <c r="B444" s="1">
        <v>13333</v>
      </c>
      <c r="C444" s="1" t="s">
        <v>575</v>
      </c>
      <c r="D444" s="2" t="s">
        <v>4694</v>
      </c>
      <c r="E444" s="1" t="s">
        <v>1694</v>
      </c>
      <c r="F444" s="1" t="s">
        <v>1779</v>
      </c>
      <c r="G444" s="1" t="s">
        <v>1571</v>
      </c>
      <c r="H444" s="1" t="s">
        <v>4806</v>
      </c>
      <c r="I444" s="1" t="s">
        <v>5050</v>
      </c>
      <c r="J444" s="1" t="s">
        <v>1571</v>
      </c>
      <c r="K444" s="1" t="s">
        <v>1780</v>
      </c>
    </row>
    <row r="445" spans="1:11" x14ac:dyDescent="0.25">
      <c r="A445" s="1" t="s">
        <v>1781</v>
      </c>
      <c r="B445" s="1">
        <v>13333</v>
      </c>
      <c r="C445" s="1" t="s">
        <v>575</v>
      </c>
      <c r="D445" s="2" t="s">
        <v>4694</v>
      </c>
      <c r="E445" s="1" t="s">
        <v>1694</v>
      </c>
      <c r="F445" s="1" t="s">
        <v>1782</v>
      </c>
      <c r="G445" s="1" t="s">
        <v>1650</v>
      </c>
      <c r="H445" s="1" t="s">
        <v>4806</v>
      </c>
      <c r="I445" s="1" t="s">
        <v>5050</v>
      </c>
      <c r="J445" s="1" t="s">
        <v>1650</v>
      </c>
      <c r="K445" s="1" t="s">
        <v>1783</v>
      </c>
    </row>
    <row r="446" spans="1:11" x14ac:dyDescent="0.25">
      <c r="A446" s="1" t="s">
        <v>1784</v>
      </c>
      <c r="B446" s="1">
        <v>13333</v>
      </c>
      <c r="C446" s="1" t="s">
        <v>575</v>
      </c>
      <c r="D446" s="2" t="s">
        <v>4694</v>
      </c>
      <c r="E446" s="1" t="s">
        <v>1694</v>
      </c>
      <c r="F446" s="1" t="s">
        <v>1785</v>
      </c>
      <c r="G446" s="1" t="s">
        <v>1595</v>
      </c>
      <c r="H446" s="1" t="s">
        <v>4806</v>
      </c>
      <c r="I446" s="1" t="s">
        <v>5050</v>
      </c>
      <c r="J446" s="1" t="s">
        <v>1595</v>
      </c>
      <c r="K446" s="1" t="s">
        <v>1786</v>
      </c>
    </row>
    <row r="447" spans="1:11" x14ac:dyDescent="0.25">
      <c r="A447" s="1" t="s">
        <v>1787</v>
      </c>
      <c r="B447" s="1">
        <v>13333</v>
      </c>
      <c r="C447" s="1" t="s">
        <v>575</v>
      </c>
      <c r="D447" s="2" t="s">
        <v>4694</v>
      </c>
      <c r="E447" s="1" t="s">
        <v>1694</v>
      </c>
      <c r="F447" s="1" t="s">
        <v>1788</v>
      </c>
      <c r="G447" s="1" t="s">
        <v>1561</v>
      </c>
      <c r="H447" s="1" t="s">
        <v>4806</v>
      </c>
      <c r="I447" s="1" t="s">
        <v>5050</v>
      </c>
      <c r="J447" s="1" t="s">
        <v>1561</v>
      </c>
      <c r="K447" s="1" t="s">
        <v>1789</v>
      </c>
    </row>
    <row r="448" spans="1:11" x14ac:dyDescent="0.25">
      <c r="A448" s="1" t="s">
        <v>1790</v>
      </c>
      <c r="B448" s="1">
        <v>13333</v>
      </c>
      <c r="C448" s="1" t="s">
        <v>575</v>
      </c>
      <c r="D448" s="2" t="s">
        <v>4694</v>
      </c>
      <c r="E448" s="1" t="s">
        <v>1694</v>
      </c>
      <c r="F448" s="1" t="s">
        <v>1791</v>
      </c>
      <c r="G448" s="1" t="s">
        <v>1556</v>
      </c>
      <c r="H448" s="1" t="s">
        <v>4806</v>
      </c>
      <c r="I448" s="1" t="s">
        <v>5050</v>
      </c>
      <c r="J448" s="1" t="s">
        <v>1556</v>
      </c>
      <c r="K448" s="1" t="s">
        <v>1792</v>
      </c>
    </row>
    <row r="449" spans="1:11" x14ac:dyDescent="0.25">
      <c r="A449" s="1" t="s">
        <v>1793</v>
      </c>
      <c r="B449" s="1">
        <v>13333</v>
      </c>
      <c r="C449" s="1" t="s">
        <v>575</v>
      </c>
      <c r="D449" s="2" t="s">
        <v>4694</v>
      </c>
      <c r="E449" s="1" t="s">
        <v>1694</v>
      </c>
      <c r="F449" s="1" t="s">
        <v>1794</v>
      </c>
      <c r="G449" s="1" t="s">
        <v>1595</v>
      </c>
      <c r="H449" s="1" t="s">
        <v>4806</v>
      </c>
      <c r="I449" s="1" t="s">
        <v>5050</v>
      </c>
      <c r="J449" s="1" t="s">
        <v>1595</v>
      </c>
      <c r="K449" s="1" t="s">
        <v>1795</v>
      </c>
    </row>
    <row r="450" spans="1:11" x14ac:dyDescent="0.25">
      <c r="A450" s="1" t="s">
        <v>1796</v>
      </c>
      <c r="B450" s="1">
        <v>13333</v>
      </c>
      <c r="C450" s="1" t="s">
        <v>575</v>
      </c>
      <c r="D450" s="2" t="s">
        <v>4694</v>
      </c>
      <c r="E450" s="1" t="s">
        <v>1694</v>
      </c>
      <c r="F450" s="1" t="s">
        <v>1797</v>
      </c>
      <c r="G450" s="1" t="s">
        <v>1571</v>
      </c>
      <c r="H450" s="1" t="s">
        <v>4806</v>
      </c>
      <c r="I450" s="1" t="s">
        <v>5050</v>
      </c>
      <c r="J450" s="1" t="s">
        <v>1571</v>
      </c>
      <c r="K450" s="1" t="s">
        <v>1798</v>
      </c>
    </row>
    <row r="451" spans="1:11" x14ac:dyDescent="0.25">
      <c r="A451" s="1" t="s">
        <v>1799</v>
      </c>
      <c r="B451" s="1">
        <v>13333</v>
      </c>
      <c r="C451" s="1" t="s">
        <v>575</v>
      </c>
      <c r="D451" s="2" t="s">
        <v>4694</v>
      </c>
      <c r="E451" s="1" t="s">
        <v>1694</v>
      </c>
      <c r="F451" s="1" t="s">
        <v>1800</v>
      </c>
      <c r="G451" s="1" t="s">
        <v>1595</v>
      </c>
      <c r="H451" s="1" t="s">
        <v>4806</v>
      </c>
      <c r="I451" s="1" t="s">
        <v>5050</v>
      </c>
      <c r="J451" s="1" t="s">
        <v>1595</v>
      </c>
      <c r="K451" s="1" t="s">
        <v>1801</v>
      </c>
    </row>
    <row r="452" spans="1:11" x14ac:dyDescent="0.25">
      <c r="A452" s="1" t="s">
        <v>1802</v>
      </c>
      <c r="B452" s="1">
        <v>13333</v>
      </c>
      <c r="C452" s="1" t="s">
        <v>575</v>
      </c>
      <c r="D452" s="2" t="s">
        <v>4694</v>
      </c>
      <c r="E452" s="1" t="s">
        <v>1694</v>
      </c>
      <c r="F452" s="1" t="s">
        <v>1803</v>
      </c>
      <c r="G452" s="1" t="s">
        <v>1571</v>
      </c>
      <c r="H452" s="1" t="s">
        <v>4806</v>
      </c>
      <c r="I452" s="1" t="s">
        <v>5050</v>
      </c>
      <c r="J452" s="1" t="s">
        <v>1571</v>
      </c>
      <c r="K452" s="1" t="s">
        <v>1804</v>
      </c>
    </row>
    <row r="453" spans="1:11" x14ac:dyDescent="0.25">
      <c r="A453" s="1" t="s">
        <v>1805</v>
      </c>
      <c r="B453" s="1">
        <v>13333</v>
      </c>
      <c r="C453" s="1" t="s">
        <v>575</v>
      </c>
      <c r="D453" s="2" t="s">
        <v>4694</v>
      </c>
      <c r="E453" s="1" t="s">
        <v>1694</v>
      </c>
      <c r="F453" s="1" t="s">
        <v>1806</v>
      </c>
      <c r="G453" s="1" t="s">
        <v>1595</v>
      </c>
      <c r="H453" s="1" t="s">
        <v>4806</v>
      </c>
      <c r="I453" s="1" t="s">
        <v>5050</v>
      </c>
      <c r="J453" s="1" t="s">
        <v>1595</v>
      </c>
      <c r="K453" s="1" t="s">
        <v>1807</v>
      </c>
    </row>
    <row r="454" spans="1:11" x14ac:dyDescent="0.25">
      <c r="A454" s="1" t="s">
        <v>1808</v>
      </c>
      <c r="B454" s="1">
        <v>13333</v>
      </c>
      <c r="C454" s="1" t="s">
        <v>575</v>
      </c>
      <c r="D454" s="2" t="s">
        <v>4694</v>
      </c>
      <c r="E454" s="1" t="s">
        <v>1694</v>
      </c>
      <c r="F454" s="1" t="s">
        <v>1809</v>
      </c>
      <c r="G454" s="1" t="s">
        <v>1566</v>
      </c>
      <c r="H454" s="1" t="s">
        <v>4806</v>
      </c>
      <c r="I454" s="1" t="s">
        <v>5050</v>
      </c>
      <c r="J454" s="1" t="s">
        <v>1566</v>
      </c>
      <c r="K454" s="1" t="s">
        <v>1810</v>
      </c>
    </row>
    <row r="455" spans="1:11" x14ac:dyDescent="0.25">
      <c r="A455" s="1" t="s">
        <v>1811</v>
      </c>
      <c r="B455" s="1">
        <v>13333</v>
      </c>
      <c r="C455" s="1" t="s">
        <v>575</v>
      </c>
      <c r="D455" s="2" t="s">
        <v>4694</v>
      </c>
      <c r="E455" s="1" t="s">
        <v>1694</v>
      </c>
      <c r="F455" s="1" t="s">
        <v>1812</v>
      </c>
      <c r="G455" s="1" t="s">
        <v>1571</v>
      </c>
      <c r="H455" s="1" t="s">
        <v>4806</v>
      </c>
      <c r="I455" s="1" t="s">
        <v>5050</v>
      </c>
      <c r="J455" s="1" t="s">
        <v>1571</v>
      </c>
      <c r="K455" s="1" t="s">
        <v>1813</v>
      </c>
    </row>
    <row r="456" spans="1:11" x14ac:dyDescent="0.25">
      <c r="A456" s="1" t="s">
        <v>1814</v>
      </c>
      <c r="B456" s="1">
        <v>13333</v>
      </c>
      <c r="C456" s="1" t="s">
        <v>575</v>
      </c>
      <c r="D456" s="2" t="s">
        <v>4694</v>
      </c>
      <c r="E456" s="1" t="s">
        <v>1694</v>
      </c>
      <c r="F456" s="1" t="s">
        <v>1815</v>
      </c>
      <c r="G456" s="1" t="s">
        <v>1816</v>
      </c>
      <c r="H456" s="1" t="s">
        <v>4806</v>
      </c>
      <c r="I456" s="1" t="s">
        <v>5050</v>
      </c>
      <c r="J456" s="1" t="s">
        <v>1816</v>
      </c>
      <c r="K456" s="1" t="s">
        <v>1817</v>
      </c>
    </row>
    <row r="457" spans="1:11" x14ac:dyDescent="0.25">
      <c r="A457" s="1" t="s">
        <v>1818</v>
      </c>
      <c r="B457" s="1">
        <v>13333</v>
      </c>
      <c r="C457" s="1" t="s">
        <v>575</v>
      </c>
      <c r="D457" s="2" t="s">
        <v>4694</v>
      </c>
      <c r="E457" s="1" t="s">
        <v>1694</v>
      </c>
      <c r="F457" s="1" t="s">
        <v>1819</v>
      </c>
      <c r="G457" s="1" t="s">
        <v>1820</v>
      </c>
      <c r="H457" s="1" t="s">
        <v>4806</v>
      </c>
      <c r="I457" s="1" t="s">
        <v>5050</v>
      </c>
      <c r="J457" s="1" t="s">
        <v>1820</v>
      </c>
      <c r="K457" s="1" t="s">
        <v>1821</v>
      </c>
    </row>
    <row r="458" spans="1:11" x14ac:dyDescent="0.25">
      <c r="A458" s="1" t="s">
        <v>1822</v>
      </c>
      <c r="B458" s="1">
        <v>13333</v>
      </c>
      <c r="C458" s="1" t="s">
        <v>575</v>
      </c>
      <c r="D458" s="2" t="s">
        <v>4694</v>
      </c>
      <c r="E458" s="1" t="s">
        <v>1694</v>
      </c>
      <c r="F458" s="1" t="s">
        <v>1823</v>
      </c>
      <c r="G458" s="1" t="s">
        <v>1820</v>
      </c>
      <c r="H458" s="1" t="s">
        <v>4806</v>
      </c>
      <c r="I458" s="1" t="s">
        <v>5050</v>
      </c>
      <c r="J458" s="1" t="s">
        <v>1820</v>
      </c>
      <c r="K458" s="1" t="s">
        <v>1824</v>
      </c>
    </row>
    <row r="459" spans="1:11" x14ac:dyDescent="0.25">
      <c r="A459" s="1" t="s">
        <v>1825</v>
      </c>
      <c r="B459" s="1">
        <v>13333</v>
      </c>
      <c r="C459" s="1" t="s">
        <v>575</v>
      </c>
      <c r="D459" s="2" t="s">
        <v>4694</v>
      </c>
      <c r="E459" s="1" t="s">
        <v>1694</v>
      </c>
      <c r="F459" s="1" t="s">
        <v>1826</v>
      </c>
      <c r="G459" s="1" t="s">
        <v>1595</v>
      </c>
      <c r="H459" s="1" t="s">
        <v>4806</v>
      </c>
      <c r="I459" s="1" t="s">
        <v>5050</v>
      </c>
      <c r="J459" s="1" t="s">
        <v>1595</v>
      </c>
      <c r="K459" s="1" t="s">
        <v>1827</v>
      </c>
    </row>
    <row r="460" spans="1:11" x14ac:dyDescent="0.25">
      <c r="A460" s="1" t="s">
        <v>1828</v>
      </c>
      <c r="B460" s="1">
        <v>13333</v>
      </c>
      <c r="C460" s="1" t="s">
        <v>575</v>
      </c>
      <c r="D460" s="2" t="s">
        <v>4694</v>
      </c>
      <c r="E460" s="1" t="s">
        <v>1694</v>
      </c>
      <c r="F460" s="1" t="s">
        <v>1829</v>
      </c>
      <c r="G460" s="1" t="s">
        <v>1571</v>
      </c>
      <c r="H460" s="1" t="s">
        <v>4806</v>
      </c>
      <c r="I460" s="1" t="s">
        <v>5050</v>
      </c>
      <c r="J460" s="1" t="s">
        <v>1571</v>
      </c>
      <c r="K460" s="1" t="s">
        <v>1830</v>
      </c>
    </row>
    <row r="461" spans="1:11" x14ac:dyDescent="0.25">
      <c r="A461" s="1" t="s">
        <v>1831</v>
      </c>
      <c r="B461" s="1">
        <v>13333</v>
      </c>
      <c r="C461" s="1" t="s">
        <v>575</v>
      </c>
      <c r="D461" s="2" t="s">
        <v>4694</v>
      </c>
      <c r="E461" s="1" t="s">
        <v>1694</v>
      </c>
      <c r="F461" s="1" t="s">
        <v>1832</v>
      </c>
      <c r="G461" s="1" t="s">
        <v>1595</v>
      </c>
      <c r="H461" s="1" t="s">
        <v>4806</v>
      </c>
      <c r="I461" s="1" t="s">
        <v>5050</v>
      </c>
      <c r="J461" s="1" t="s">
        <v>1595</v>
      </c>
      <c r="K461" s="1" t="s">
        <v>1833</v>
      </c>
    </row>
    <row r="462" spans="1:11" x14ac:dyDescent="0.25">
      <c r="A462" s="1" t="s">
        <v>1834</v>
      </c>
      <c r="B462" s="1">
        <v>13333</v>
      </c>
      <c r="C462" s="1" t="s">
        <v>575</v>
      </c>
      <c r="D462" s="2" t="s">
        <v>4694</v>
      </c>
      <c r="E462" s="1" t="s">
        <v>1694</v>
      </c>
      <c r="F462" s="1" t="s">
        <v>1835</v>
      </c>
      <c r="G462" s="1" t="s">
        <v>1561</v>
      </c>
      <c r="H462" s="1" t="s">
        <v>4806</v>
      </c>
      <c r="I462" s="1" t="s">
        <v>5050</v>
      </c>
      <c r="J462" s="1" t="s">
        <v>1561</v>
      </c>
      <c r="K462" s="1" t="s">
        <v>1836</v>
      </c>
    </row>
    <row r="463" spans="1:11" x14ac:dyDescent="0.25">
      <c r="A463" s="1" t="s">
        <v>1837</v>
      </c>
      <c r="B463" s="1">
        <v>13333</v>
      </c>
      <c r="C463" s="1" t="s">
        <v>575</v>
      </c>
      <c r="D463" s="2" t="s">
        <v>4694</v>
      </c>
      <c r="E463" s="1" t="s">
        <v>1694</v>
      </c>
      <c r="F463" s="1" t="s">
        <v>1838</v>
      </c>
      <c r="G463" s="1" t="s">
        <v>1816</v>
      </c>
      <c r="H463" s="1" t="s">
        <v>4806</v>
      </c>
      <c r="I463" s="1" t="s">
        <v>5050</v>
      </c>
      <c r="J463" s="1" t="s">
        <v>1816</v>
      </c>
      <c r="K463" s="1" t="s">
        <v>1839</v>
      </c>
    </row>
    <row r="464" spans="1:11" x14ac:dyDescent="0.25">
      <c r="A464" s="1" t="s">
        <v>1840</v>
      </c>
      <c r="B464" s="1">
        <v>13333</v>
      </c>
      <c r="C464" s="1" t="s">
        <v>575</v>
      </c>
      <c r="D464" s="2" t="s">
        <v>4694</v>
      </c>
      <c r="E464" s="1" t="s">
        <v>1694</v>
      </c>
      <c r="F464" s="1" t="s">
        <v>1841</v>
      </c>
      <c r="G464" s="1" t="s">
        <v>1556</v>
      </c>
      <c r="H464" s="1" t="s">
        <v>4806</v>
      </c>
      <c r="I464" s="1" t="s">
        <v>5050</v>
      </c>
      <c r="J464" s="1" t="s">
        <v>1556</v>
      </c>
      <c r="K464" s="1" t="s">
        <v>1842</v>
      </c>
    </row>
    <row r="465" spans="1:11" x14ac:dyDescent="0.25">
      <c r="A465" s="1" t="s">
        <v>1843</v>
      </c>
      <c r="B465" s="1">
        <v>13333</v>
      </c>
      <c r="C465" s="1" t="s">
        <v>575</v>
      </c>
      <c r="D465" s="2" t="s">
        <v>4694</v>
      </c>
      <c r="E465" s="1" t="s">
        <v>1694</v>
      </c>
      <c r="F465" s="1" t="s">
        <v>1844</v>
      </c>
      <c r="G465" s="1" t="s">
        <v>1595</v>
      </c>
      <c r="H465" s="1" t="s">
        <v>4806</v>
      </c>
      <c r="I465" s="1" t="s">
        <v>5050</v>
      </c>
      <c r="J465" s="1" t="s">
        <v>1595</v>
      </c>
      <c r="K465" s="1" t="s">
        <v>1845</v>
      </c>
    </row>
    <row r="466" spans="1:11" x14ac:dyDescent="0.25">
      <c r="A466" s="1" t="s">
        <v>1846</v>
      </c>
      <c r="B466" s="1">
        <v>13333</v>
      </c>
      <c r="C466" s="1" t="s">
        <v>575</v>
      </c>
      <c r="D466" s="2" t="s">
        <v>4694</v>
      </c>
      <c r="E466" s="1" t="s">
        <v>1694</v>
      </c>
      <c r="F466" s="1" t="s">
        <v>1847</v>
      </c>
      <c r="G466" s="1" t="s">
        <v>1848</v>
      </c>
      <c r="H466" s="1" t="s">
        <v>4806</v>
      </c>
      <c r="I466" s="1" t="s">
        <v>5050</v>
      </c>
      <c r="J466" s="1" t="s">
        <v>1848</v>
      </c>
      <c r="K466" s="1" t="s">
        <v>1849</v>
      </c>
    </row>
    <row r="467" spans="1:11" x14ac:dyDescent="0.25">
      <c r="A467" s="1" t="s">
        <v>1850</v>
      </c>
      <c r="B467" s="1">
        <v>13333</v>
      </c>
      <c r="C467" s="1" t="s">
        <v>575</v>
      </c>
      <c r="D467" s="2" t="s">
        <v>4694</v>
      </c>
      <c r="E467" s="1" t="s">
        <v>1694</v>
      </c>
      <c r="F467" s="1" t="s">
        <v>1851</v>
      </c>
      <c r="G467" s="1" t="s">
        <v>1848</v>
      </c>
      <c r="H467" s="1" t="s">
        <v>4806</v>
      </c>
      <c r="I467" s="1" t="s">
        <v>5050</v>
      </c>
      <c r="J467" s="1" t="s">
        <v>1848</v>
      </c>
      <c r="K467" s="1" t="s">
        <v>1852</v>
      </c>
    </row>
    <row r="468" spans="1:11" x14ac:dyDescent="0.25">
      <c r="A468" s="1" t="s">
        <v>1853</v>
      </c>
      <c r="B468" s="1">
        <v>13333</v>
      </c>
      <c r="C468" s="1" t="s">
        <v>575</v>
      </c>
      <c r="D468" s="2" t="s">
        <v>4694</v>
      </c>
      <c r="E468" s="1" t="s">
        <v>1694</v>
      </c>
      <c r="F468" s="1" t="s">
        <v>1854</v>
      </c>
      <c r="G468" s="1" t="s">
        <v>1855</v>
      </c>
      <c r="H468" s="1" t="s">
        <v>4806</v>
      </c>
      <c r="I468" s="1" t="s">
        <v>5050</v>
      </c>
      <c r="J468" s="1" t="s">
        <v>1855</v>
      </c>
      <c r="K468" s="1" t="s">
        <v>1856</v>
      </c>
    </row>
    <row r="469" spans="1:11" x14ac:dyDescent="0.25">
      <c r="A469" s="1" t="s">
        <v>1857</v>
      </c>
      <c r="B469" s="1">
        <v>13333</v>
      </c>
      <c r="C469" s="1" t="s">
        <v>575</v>
      </c>
      <c r="D469" s="2" t="s">
        <v>4694</v>
      </c>
      <c r="E469" s="1" t="s">
        <v>1694</v>
      </c>
      <c r="F469" s="1" t="s">
        <v>1858</v>
      </c>
      <c r="G469" s="1" t="s">
        <v>1859</v>
      </c>
      <c r="H469" s="1" t="s">
        <v>4806</v>
      </c>
      <c r="I469" s="1" t="s">
        <v>5050</v>
      </c>
      <c r="J469" s="1" t="s">
        <v>1859</v>
      </c>
      <c r="K469" s="1" t="s">
        <v>1860</v>
      </c>
    </row>
    <row r="470" spans="1:11" x14ac:dyDescent="0.25">
      <c r="A470" s="1" t="s">
        <v>1861</v>
      </c>
      <c r="B470" s="1">
        <v>13333</v>
      </c>
      <c r="C470" s="1" t="s">
        <v>575</v>
      </c>
      <c r="D470" s="2" t="s">
        <v>4694</v>
      </c>
      <c r="E470" s="1" t="s">
        <v>1694</v>
      </c>
      <c r="F470" s="1" t="s">
        <v>1862</v>
      </c>
      <c r="G470" s="1" t="s">
        <v>1859</v>
      </c>
      <c r="H470" s="1" t="s">
        <v>4806</v>
      </c>
      <c r="I470" s="1" t="s">
        <v>5050</v>
      </c>
      <c r="J470" s="1" t="s">
        <v>1859</v>
      </c>
      <c r="K470" s="1" t="s">
        <v>1860</v>
      </c>
    </row>
    <row r="471" spans="1:11" x14ac:dyDescent="0.25">
      <c r="A471" s="1" t="s">
        <v>1863</v>
      </c>
      <c r="B471" s="1">
        <v>13333</v>
      </c>
      <c r="C471" s="1" t="s">
        <v>575</v>
      </c>
      <c r="D471" s="2" t="s">
        <v>4694</v>
      </c>
      <c r="E471" s="1" t="s">
        <v>1694</v>
      </c>
      <c r="F471" s="1" t="s">
        <v>1864</v>
      </c>
      <c r="G471" s="1" t="s">
        <v>1848</v>
      </c>
      <c r="H471" s="1" t="s">
        <v>4806</v>
      </c>
      <c r="I471" s="1" t="s">
        <v>5050</v>
      </c>
      <c r="J471" s="1" t="s">
        <v>1848</v>
      </c>
      <c r="K471" s="1" t="s">
        <v>1849</v>
      </c>
    </row>
    <row r="472" spans="1:11" x14ac:dyDescent="0.25">
      <c r="A472" s="1" t="s">
        <v>1865</v>
      </c>
      <c r="B472" s="1">
        <v>13333</v>
      </c>
      <c r="C472" s="1" t="s">
        <v>575</v>
      </c>
      <c r="D472" s="2" t="s">
        <v>4694</v>
      </c>
      <c r="E472" s="1" t="s">
        <v>1694</v>
      </c>
      <c r="F472" s="1" t="s">
        <v>1866</v>
      </c>
      <c r="G472" s="1" t="s">
        <v>1867</v>
      </c>
      <c r="H472" s="1" t="s">
        <v>4806</v>
      </c>
      <c r="I472" s="1" t="s">
        <v>5050</v>
      </c>
      <c r="J472" s="1" t="s">
        <v>1867</v>
      </c>
      <c r="K472" s="1" t="s">
        <v>1868</v>
      </c>
    </row>
    <row r="473" spans="1:11" x14ac:dyDescent="0.25">
      <c r="A473" s="1" t="s">
        <v>1869</v>
      </c>
      <c r="B473" s="1">
        <v>13333</v>
      </c>
      <c r="C473" s="1" t="s">
        <v>575</v>
      </c>
      <c r="D473" s="2" t="s">
        <v>4694</v>
      </c>
      <c r="E473" s="1" t="s">
        <v>1694</v>
      </c>
      <c r="F473" s="1" t="s">
        <v>1870</v>
      </c>
      <c r="G473" s="1" t="s">
        <v>1816</v>
      </c>
      <c r="H473" s="1" t="s">
        <v>4806</v>
      </c>
      <c r="I473" s="1" t="s">
        <v>5050</v>
      </c>
      <c r="J473" s="1" t="s">
        <v>1816</v>
      </c>
      <c r="K473" s="1" t="s">
        <v>1871</v>
      </c>
    </row>
    <row r="474" spans="1:11" x14ac:dyDescent="0.25">
      <c r="A474" s="1" t="s">
        <v>1872</v>
      </c>
      <c r="B474" s="1">
        <v>13333</v>
      </c>
      <c r="C474" s="1" t="s">
        <v>575</v>
      </c>
      <c r="D474" s="2" t="s">
        <v>4694</v>
      </c>
      <c r="E474" s="1" t="s">
        <v>1694</v>
      </c>
      <c r="F474" s="1" t="s">
        <v>1873</v>
      </c>
      <c r="G474" s="1" t="s">
        <v>1637</v>
      </c>
      <c r="H474" s="1" t="s">
        <v>4806</v>
      </c>
      <c r="I474" s="1" t="s">
        <v>5050</v>
      </c>
      <c r="J474" s="1" t="s">
        <v>1637</v>
      </c>
      <c r="K474" s="1" t="s">
        <v>1874</v>
      </c>
    </row>
    <row r="475" spans="1:11" x14ac:dyDescent="0.25">
      <c r="A475" s="1" t="s">
        <v>1875</v>
      </c>
      <c r="B475" s="1">
        <v>13333</v>
      </c>
      <c r="C475" s="1" t="s">
        <v>575</v>
      </c>
      <c r="D475" s="2" t="s">
        <v>4694</v>
      </c>
      <c r="E475" s="1" t="s">
        <v>1694</v>
      </c>
      <c r="F475" s="1" t="s">
        <v>1876</v>
      </c>
      <c r="G475" s="1" t="s">
        <v>1848</v>
      </c>
      <c r="H475" s="1" t="s">
        <v>4806</v>
      </c>
      <c r="I475" s="1" t="s">
        <v>5050</v>
      </c>
      <c r="J475" s="1" t="s">
        <v>1848</v>
      </c>
      <c r="K475" s="1" t="s">
        <v>1877</v>
      </c>
    </row>
    <row r="476" spans="1:11" x14ac:dyDescent="0.25">
      <c r="A476" s="1" t="s">
        <v>1878</v>
      </c>
      <c r="B476" s="1">
        <v>13333</v>
      </c>
      <c r="C476" s="1" t="s">
        <v>575</v>
      </c>
      <c r="D476" s="2" t="s">
        <v>4694</v>
      </c>
      <c r="E476" s="1" t="s">
        <v>1694</v>
      </c>
      <c r="F476" s="1" t="s">
        <v>1879</v>
      </c>
      <c r="G476" s="1" t="s">
        <v>1659</v>
      </c>
      <c r="H476" s="1" t="s">
        <v>4806</v>
      </c>
      <c r="I476" s="1" t="s">
        <v>5050</v>
      </c>
      <c r="J476" s="1" t="s">
        <v>1659</v>
      </c>
      <c r="K476" s="1" t="s">
        <v>1880</v>
      </c>
    </row>
    <row r="477" spans="1:11" x14ac:dyDescent="0.25">
      <c r="A477" s="1" t="s">
        <v>1881</v>
      </c>
      <c r="B477" s="1">
        <v>13333</v>
      </c>
      <c r="C477" s="1" t="s">
        <v>575</v>
      </c>
      <c r="D477" s="2" t="s">
        <v>4694</v>
      </c>
      <c r="E477" s="1" t="s">
        <v>1694</v>
      </c>
      <c r="F477" s="1" t="s">
        <v>1882</v>
      </c>
      <c r="G477" s="1" t="s">
        <v>1650</v>
      </c>
      <c r="H477" s="1" t="s">
        <v>4806</v>
      </c>
      <c r="I477" s="1" t="s">
        <v>5050</v>
      </c>
      <c r="J477" s="1" t="s">
        <v>1650</v>
      </c>
      <c r="K477" s="1" t="s">
        <v>1883</v>
      </c>
    </row>
    <row r="478" spans="1:11" x14ac:dyDescent="0.25">
      <c r="A478" s="1" t="s">
        <v>1884</v>
      </c>
      <c r="B478" s="1">
        <v>13333</v>
      </c>
      <c r="C478" s="1" t="s">
        <v>575</v>
      </c>
      <c r="D478" s="2" t="s">
        <v>4694</v>
      </c>
      <c r="E478" s="1" t="s">
        <v>1694</v>
      </c>
      <c r="F478" s="1" t="s">
        <v>1885</v>
      </c>
      <c r="G478" s="1" t="s">
        <v>1659</v>
      </c>
      <c r="H478" s="1" t="s">
        <v>4806</v>
      </c>
      <c r="I478" s="1" t="s">
        <v>5050</v>
      </c>
      <c r="J478" s="1" t="s">
        <v>1659</v>
      </c>
      <c r="K478" s="1" t="s">
        <v>1886</v>
      </c>
    </row>
    <row r="479" spans="1:11" x14ac:dyDescent="0.25">
      <c r="A479" s="1" t="s">
        <v>1887</v>
      </c>
      <c r="B479" s="1">
        <v>13333</v>
      </c>
      <c r="C479" s="1" t="s">
        <v>575</v>
      </c>
      <c r="D479" s="2" t="s">
        <v>4694</v>
      </c>
      <c r="E479" s="1" t="s">
        <v>1694</v>
      </c>
      <c r="F479" s="1" t="s">
        <v>1888</v>
      </c>
      <c r="G479" s="1" t="s">
        <v>1659</v>
      </c>
      <c r="H479" s="1" t="s">
        <v>4806</v>
      </c>
      <c r="I479" s="1" t="s">
        <v>5050</v>
      </c>
      <c r="J479" s="1" t="s">
        <v>1659</v>
      </c>
      <c r="K479" s="1" t="s">
        <v>1889</v>
      </c>
    </row>
    <row r="480" spans="1:11" x14ac:dyDescent="0.25">
      <c r="A480" s="1" t="s">
        <v>1890</v>
      </c>
      <c r="B480" s="1">
        <v>13333</v>
      </c>
      <c r="C480" s="1" t="s">
        <v>575</v>
      </c>
      <c r="D480" s="2" t="s">
        <v>4694</v>
      </c>
      <c r="E480" s="1" t="s">
        <v>1694</v>
      </c>
      <c r="F480" s="1" t="s">
        <v>1891</v>
      </c>
      <c r="G480" s="1" t="s">
        <v>1659</v>
      </c>
      <c r="H480" s="1" t="s">
        <v>4806</v>
      </c>
      <c r="I480" s="1" t="s">
        <v>5050</v>
      </c>
      <c r="J480" s="1" t="s">
        <v>1659</v>
      </c>
      <c r="K480" s="1" t="s">
        <v>1892</v>
      </c>
    </row>
    <row r="481" spans="1:11" x14ac:dyDescent="0.25">
      <c r="A481" s="1" t="s">
        <v>1893</v>
      </c>
      <c r="B481" s="1">
        <v>13333</v>
      </c>
      <c r="C481" s="1" t="s">
        <v>575</v>
      </c>
      <c r="D481" s="2" t="s">
        <v>4694</v>
      </c>
      <c r="E481" s="1" t="s">
        <v>1694</v>
      </c>
      <c r="F481" s="1" t="s">
        <v>1894</v>
      </c>
      <c r="G481" s="1" t="s">
        <v>1650</v>
      </c>
      <c r="H481" s="1" t="s">
        <v>4806</v>
      </c>
      <c r="I481" s="1" t="s">
        <v>5050</v>
      </c>
      <c r="J481" s="1" t="s">
        <v>1650</v>
      </c>
      <c r="K481" s="1" t="s">
        <v>1895</v>
      </c>
    </row>
    <row r="482" spans="1:11" x14ac:dyDescent="0.25">
      <c r="A482" s="1" t="s">
        <v>1896</v>
      </c>
      <c r="B482" s="1">
        <v>13333</v>
      </c>
      <c r="C482" s="1" t="s">
        <v>575</v>
      </c>
      <c r="D482" s="2" t="s">
        <v>4694</v>
      </c>
      <c r="E482" s="1" t="s">
        <v>1694</v>
      </c>
      <c r="F482" s="1" t="s">
        <v>1897</v>
      </c>
      <c r="G482" s="1" t="s">
        <v>1637</v>
      </c>
      <c r="H482" s="1" t="s">
        <v>4806</v>
      </c>
      <c r="I482" s="1" t="s">
        <v>5050</v>
      </c>
      <c r="J482" s="1" t="s">
        <v>1637</v>
      </c>
      <c r="K482" s="1" t="s">
        <v>1898</v>
      </c>
    </row>
    <row r="483" spans="1:11" x14ac:dyDescent="0.25">
      <c r="A483" s="1" t="s">
        <v>1899</v>
      </c>
      <c r="B483" s="1">
        <v>13333</v>
      </c>
      <c r="C483" s="1" t="s">
        <v>575</v>
      </c>
      <c r="D483" s="2" t="s">
        <v>4694</v>
      </c>
      <c r="E483" s="1" t="s">
        <v>1694</v>
      </c>
      <c r="F483" s="1" t="s">
        <v>1900</v>
      </c>
      <c r="G483" s="1" t="s">
        <v>1637</v>
      </c>
      <c r="H483" s="1" t="s">
        <v>4806</v>
      </c>
      <c r="I483" s="1" t="s">
        <v>5050</v>
      </c>
      <c r="J483" s="1" t="s">
        <v>1637</v>
      </c>
      <c r="K483" s="1" t="s">
        <v>1901</v>
      </c>
    </row>
    <row r="484" spans="1:11" x14ac:dyDescent="0.25">
      <c r="A484" s="1" t="s">
        <v>1902</v>
      </c>
      <c r="B484" s="1">
        <v>13333</v>
      </c>
      <c r="C484" s="1" t="s">
        <v>575</v>
      </c>
      <c r="D484" s="2" t="s">
        <v>4694</v>
      </c>
      <c r="E484" s="1" t="s">
        <v>1694</v>
      </c>
      <c r="F484" s="1" t="s">
        <v>1903</v>
      </c>
      <c r="G484" s="1" t="s">
        <v>1637</v>
      </c>
      <c r="H484" s="1" t="s">
        <v>4806</v>
      </c>
      <c r="I484" s="1" t="s">
        <v>5050</v>
      </c>
      <c r="J484" s="1" t="s">
        <v>1637</v>
      </c>
      <c r="K484" s="1" t="s">
        <v>1904</v>
      </c>
    </row>
    <row r="485" spans="1:11" x14ac:dyDescent="0.25">
      <c r="A485" s="1" t="s">
        <v>1905</v>
      </c>
      <c r="B485" s="1">
        <v>13333</v>
      </c>
      <c r="C485" s="1" t="s">
        <v>575</v>
      </c>
      <c r="D485" s="2" t="s">
        <v>4694</v>
      </c>
      <c r="E485" s="1" t="s">
        <v>1694</v>
      </c>
      <c r="F485" s="1" t="s">
        <v>1906</v>
      </c>
      <c r="G485" s="1" t="s">
        <v>1595</v>
      </c>
      <c r="H485" s="1" t="s">
        <v>4806</v>
      </c>
      <c r="I485" s="1" t="s">
        <v>5050</v>
      </c>
      <c r="J485" s="1" t="s">
        <v>1595</v>
      </c>
      <c r="K485" s="1" t="s">
        <v>1907</v>
      </c>
    </row>
    <row r="486" spans="1:11" x14ac:dyDescent="0.25">
      <c r="A486" s="1" t="s">
        <v>1908</v>
      </c>
      <c r="B486" s="1">
        <v>13333</v>
      </c>
      <c r="C486" s="1" t="s">
        <v>575</v>
      </c>
      <c r="D486" s="2" t="s">
        <v>4694</v>
      </c>
      <c r="E486" s="1" t="s">
        <v>1694</v>
      </c>
      <c r="F486" s="1" t="s">
        <v>1909</v>
      </c>
      <c r="G486" s="1" t="s">
        <v>1571</v>
      </c>
      <c r="H486" s="1" t="s">
        <v>4806</v>
      </c>
      <c r="I486" s="1" t="s">
        <v>5050</v>
      </c>
      <c r="J486" s="1" t="s">
        <v>1571</v>
      </c>
      <c r="K486" s="1" t="s">
        <v>1907</v>
      </c>
    </row>
    <row r="487" spans="1:11" x14ac:dyDescent="0.25">
      <c r="A487" s="1" t="s">
        <v>1910</v>
      </c>
      <c r="B487" s="1">
        <v>13333</v>
      </c>
      <c r="C487" s="1" t="s">
        <v>575</v>
      </c>
      <c r="D487" s="2" t="s">
        <v>4694</v>
      </c>
      <c r="E487" s="1" t="s">
        <v>1694</v>
      </c>
      <c r="F487" s="1" t="s">
        <v>1911</v>
      </c>
      <c r="G487" s="1" t="s">
        <v>1595</v>
      </c>
      <c r="H487" s="1" t="s">
        <v>4806</v>
      </c>
      <c r="I487" s="1" t="s">
        <v>5050</v>
      </c>
      <c r="J487" s="1" t="s">
        <v>1595</v>
      </c>
      <c r="K487" s="1" t="s">
        <v>1912</v>
      </c>
    </row>
    <row r="488" spans="1:11" x14ac:dyDescent="0.25">
      <c r="A488" s="1" t="s">
        <v>1913</v>
      </c>
      <c r="B488" s="1">
        <v>13333</v>
      </c>
      <c r="C488" s="1" t="s">
        <v>575</v>
      </c>
      <c r="D488" s="2" t="s">
        <v>4694</v>
      </c>
      <c r="E488" s="1" t="s">
        <v>1694</v>
      </c>
      <c r="F488" s="1" t="s">
        <v>1914</v>
      </c>
      <c r="G488" s="1" t="s">
        <v>1595</v>
      </c>
      <c r="H488" s="1" t="s">
        <v>4806</v>
      </c>
      <c r="I488" s="1" t="s">
        <v>5050</v>
      </c>
      <c r="J488" s="1" t="s">
        <v>1595</v>
      </c>
      <c r="K488" s="1" t="s">
        <v>1915</v>
      </c>
    </row>
    <row r="489" spans="1:11" x14ac:dyDescent="0.25">
      <c r="A489" s="1" t="s">
        <v>1916</v>
      </c>
      <c r="B489" s="1">
        <v>13333</v>
      </c>
      <c r="C489" s="1" t="s">
        <v>575</v>
      </c>
      <c r="D489" s="2" t="s">
        <v>4694</v>
      </c>
      <c r="E489" s="1" t="s">
        <v>1694</v>
      </c>
      <c r="F489" s="1" t="s">
        <v>1917</v>
      </c>
      <c r="G489" s="1" t="s">
        <v>1571</v>
      </c>
      <c r="H489" s="1" t="s">
        <v>4806</v>
      </c>
      <c r="I489" s="1" t="s">
        <v>5050</v>
      </c>
      <c r="J489" s="1" t="s">
        <v>1571</v>
      </c>
      <c r="K489" s="1" t="s">
        <v>1918</v>
      </c>
    </row>
    <row r="490" spans="1:11" x14ac:dyDescent="0.25">
      <c r="A490" s="1" t="s">
        <v>1919</v>
      </c>
      <c r="B490" s="1">
        <v>13333</v>
      </c>
      <c r="C490" s="1" t="s">
        <v>575</v>
      </c>
      <c r="D490" s="2" t="s">
        <v>4694</v>
      </c>
      <c r="E490" s="1" t="s">
        <v>1694</v>
      </c>
      <c r="F490" s="1" t="s">
        <v>1920</v>
      </c>
      <c r="G490" s="1" t="s">
        <v>1595</v>
      </c>
      <c r="H490" s="1" t="s">
        <v>4806</v>
      </c>
      <c r="I490" s="1" t="s">
        <v>5050</v>
      </c>
      <c r="J490" s="1" t="s">
        <v>1595</v>
      </c>
      <c r="K490" s="1" t="s">
        <v>1921</v>
      </c>
    </row>
    <row r="491" spans="1:11" x14ac:dyDescent="0.25">
      <c r="A491" s="1" t="s">
        <v>1922</v>
      </c>
      <c r="B491" s="1">
        <v>13333</v>
      </c>
      <c r="C491" s="1" t="s">
        <v>575</v>
      </c>
      <c r="D491" s="2" t="s">
        <v>4694</v>
      </c>
      <c r="E491" s="1" t="s">
        <v>1694</v>
      </c>
      <c r="F491" s="1" t="s">
        <v>1923</v>
      </c>
      <c r="G491" s="1" t="s">
        <v>1595</v>
      </c>
      <c r="H491" s="1" t="s">
        <v>4806</v>
      </c>
      <c r="I491" s="1" t="s">
        <v>5050</v>
      </c>
      <c r="J491" s="1" t="s">
        <v>1595</v>
      </c>
      <c r="K491" s="1" t="s">
        <v>1924</v>
      </c>
    </row>
    <row r="492" spans="1:11" x14ac:dyDescent="0.25">
      <c r="A492" s="1" t="s">
        <v>1925</v>
      </c>
      <c r="B492" s="1">
        <v>13333</v>
      </c>
      <c r="C492" s="1" t="s">
        <v>575</v>
      </c>
      <c r="D492" s="2" t="s">
        <v>4694</v>
      </c>
      <c r="E492" s="1" t="s">
        <v>1694</v>
      </c>
      <c r="F492" s="1" t="s">
        <v>1926</v>
      </c>
      <c r="G492" s="1" t="s">
        <v>1566</v>
      </c>
      <c r="H492" s="1" t="s">
        <v>4806</v>
      </c>
      <c r="I492" s="1" t="s">
        <v>5050</v>
      </c>
      <c r="J492" s="1" t="s">
        <v>1566</v>
      </c>
      <c r="K492" s="1" t="s">
        <v>1927</v>
      </c>
    </row>
    <row r="493" spans="1:11" x14ac:dyDescent="0.25">
      <c r="A493" s="1" t="s">
        <v>1928</v>
      </c>
      <c r="B493" s="1">
        <v>13333</v>
      </c>
      <c r="C493" s="1" t="s">
        <v>575</v>
      </c>
      <c r="D493" s="2" t="s">
        <v>4694</v>
      </c>
      <c r="E493" s="1" t="s">
        <v>1694</v>
      </c>
      <c r="F493" s="1" t="s">
        <v>1929</v>
      </c>
      <c r="G493" s="1" t="s">
        <v>1561</v>
      </c>
      <c r="H493" s="1" t="s">
        <v>4806</v>
      </c>
      <c r="I493" s="1" t="s">
        <v>5050</v>
      </c>
      <c r="J493" s="1" t="s">
        <v>1561</v>
      </c>
      <c r="K493" s="1" t="s">
        <v>1930</v>
      </c>
    </row>
    <row r="494" spans="1:11" x14ac:dyDescent="0.25">
      <c r="A494" s="1" t="s">
        <v>1931</v>
      </c>
      <c r="B494" s="1">
        <v>13333</v>
      </c>
      <c r="C494" s="1" t="s">
        <v>575</v>
      </c>
      <c r="D494" s="2" t="s">
        <v>4694</v>
      </c>
      <c r="E494" s="1" t="s">
        <v>1694</v>
      </c>
      <c r="F494" s="1" t="s">
        <v>1932</v>
      </c>
      <c r="G494" s="1" t="s">
        <v>1595</v>
      </c>
      <c r="H494" s="1" t="s">
        <v>4806</v>
      </c>
      <c r="I494" s="1" t="s">
        <v>5050</v>
      </c>
      <c r="J494" s="1" t="s">
        <v>1595</v>
      </c>
      <c r="K494" s="1" t="s">
        <v>1933</v>
      </c>
    </row>
    <row r="495" spans="1:11" x14ac:dyDescent="0.25">
      <c r="A495" s="1" t="s">
        <v>1934</v>
      </c>
      <c r="B495" s="1">
        <v>13333</v>
      </c>
      <c r="C495" s="1" t="s">
        <v>575</v>
      </c>
      <c r="D495" s="2" t="s">
        <v>4694</v>
      </c>
      <c r="E495" s="1" t="s">
        <v>1694</v>
      </c>
      <c r="F495" s="1" t="s">
        <v>1935</v>
      </c>
      <c r="G495" s="1" t="s">
        <v>1637</v>
      </c>
      <c r="H495" s="1" t="s">
        <v>4806</v>
      </c>
      <c r="I495" s="1" t="s">
        <v>5050</v>
      </c>
      <c r="J495" s="1" t="s">
        <v>1637</v>
      </c>
      <c r="K495" s="1" t="s">
        <v>1936</v>
      </c>
    </row>
    <row r="496" spans="1:11" x14ac:dyDescent="0.25">
      <c r="A496" s="1" t="s">
        <v>1937</v>
      </c>
      <c r="B496" s="1">
        <v>13333</v>
      </c>
      <c r="C496" s="1" t="s">
        <v>575</v>
      </c>
      <c r="D496" s="2" t="s">
        <v>4694</v>
      </c>
      <c r="E496" s="1" t="s">
        <v>1694</v>
      </c>
      <c r="F496" s="1" t="s">
        <v>1938</v>
      </c>
      <c r="G496" s="1" t="s">
        <v>1816</v>
      </c>
      <c r="H496" s="1" t="s">
        <v>4806</v>
      </c>
      <c r="I496" s="1" t="s">
        <v>5050</v>
      </c>
      <c r="J496" s="1" t="s">
        <v>1816</v>
      </c>
      <c r="K496" s="1" t="s">
        <v>1939</v>
      </c>
    </row>
    <row r="497" spans="1:11" x14ac:dyDescent="0.25">
      <c r="A497" s="1" t="s">
        <v>1940</v>
      </c>
      <c r="B497" s="1">
        <v>13333</v>
      </c>
      <c r="C497" s="1" t="s">
        <v>575</v>
      </c>
      <c r="D497" s="2" t="s">
        <v>4694</v>
      </c>
      <c r="E497" s="1" t="s">
        <v>1694</v>
      </c>
      <c r="F497" s="1" t="s">
        <v>1941</v>
      </c>
      <c r="G497" s="1" t="s">
        <v>1571</v>
      </c>
      <c r="H497" s="1" t="s">
        <v>4806</v>
      </c>
      <c r="I497" s="1" t="s">
        <v>5050</v>
      </c>
      <c r="J497" s="1" t="s">
        <v>1571</v>
      </c>
      <c r="K497" s="1" t="s">
        <v>1942</v>
      </c>
    </row>
    <row r="498" spans="1:11" x14ac:dyDescent="0.25">
      <c r="A498" s="1" t="s">
        <v>1943</v>
      </c>
      <c r="B498" s="1">
        <v>13333</v>
      </c>
      <c r="C498" s="1" t="s">
        <v>575</v>
      </c>
      <c r="D498" s="2" t="s">
        <v>4694</v>
      </c>
      <c r="E498" s="1" t="s">
        <v>1694</v>
      </c>
      <c r="F498" s="1" t="s">
        <v>1944</v>
      </c>
      <c r="G498" s="1" t="s">
        <v>1595</v>
      </c>
      <c r="H498" s="1" t="s">
        <v>4806</v>
      </c>
      <c r="I498" s="1" t="s">
        <v>5050</v>
      </c>
      <c r="J498" s="1" t="s">
        <v>1595</v>
      </c>
      <c r="K498" s="1" t="s">
        <v>1945</v>
      </c>
    </row>
    <row r="499" spans="1:11" x14ac:dyDescent="0.25">
      <c r="A499" s="1" t="s">
        <v>1946</v>
      </c>
      <c r="B499" s="1">
        <v>13333</v>
      </c>
      <c r="C499" s="1" t="s">
        <v>575</v>
      </c>
      <c r="D499" s="2" t="s">
        <v>4694</v>
      </c>
      <c r="E499" s="1" t="s">
        <v>1694</v>
      </c>
      <c r="F499" s="1" t="s">
        <v>1947</v>
      </c>
      <c r="G499" s="1" t="s">
        <v>1556</v>
      </c>
      <c r="H499" s="1" t="s">
        <v>4806</v>
      </c>
      <c r="I499" s="1" t="s">
        <v>5050</v>
      </c>
      <c r="J499" s="1" t="s">
        <v>1556</v>
      </c>
      <c r="K499" s="1" t="s">
        <v>1948</v>
      </c>
    </row>
    <row r="500" spans="1:11" x14ac:dyDescent="0.25">
      <c r="A500" s="1" t="s">
        <v>1949</v>
      </c>
      <c r="B500" s="1">
        <v>13333</v>
      </c>
      <c r="C500" s="1" t="s">
        <v>575</v>
      </c>
      <c r="D500" s="2" t="s">
        <v>4694</v>
      </c>
      <c r="E500" s="1" t="s">
        <v>1694</v>
      </c>
      <c r="F500" s="1" t="s">
        <v>1950</v>
      </c>
      <c r="G500" s="1" t="s">
        <v>1595</v>
      </c>
      <c r="H500" s="1" t="s">
        <v>4806</v>
      </c>
      <c r="I500" s="1" t="s">
        <v>5050</v>
      </c>
      <c r="J500" s="1" t="s">
        <v>1595</v>
      </c>
      <c r="K500" s="1" t="s">
        <v>1951</v>
      </c>
    </row>
    <row r="501" spans="1:11" x14ac:dyDescent="0.25">
      <c r="A501" s="1" t="s">
        <v>1952</v>
      </c>
      <c r="B501" s="1">
        <v>13333</v>
      </c>
      <c r="C501" s="1" t="s">
        <v>575</v>
      </c>
      <c r="D501" s="2" t="s">
        <v>4694</v>
      </c>
      <c r="E501" s="1" t="s">
        <v>1694</v>
      </c>
      <c r="F501" s="1" t="s">
        <v>1953</v>
      </c>
      <c r="G501" s="1" t="s">
        <v>1561</v>
      </c>
      <c r="H501" s="1" t="s">
        <v>4806</v>
      </c>
      <c r="I501" s="1" t="s">
        <v>5050</v>
      </c>
      <c r="J501" s="1" t="s">
        <v>1561</v>
      </c>
      <c r="K501" s="1" t="s">
        <v>1954</v>
      </c>
    </row>
    <row r="502" spans="1:11" x14ac:dyDescent="0.25">
      <c r="A502" s="1" t="s">
        <v>1955</v>
      </c>
      <c r="B502" s="1">
        <v>13333</v>
      </c>
      <c r="C502" s="1" t="s">
        <v>575</v>
      </c>
      <c r="D502" s="2" t="s">
        <v>4694</v>
      </c>
      <c r="E502" s="1" t="s">
        <v>1694</v>
      </c>
      <c r="F502" s="1" t="s">
        <v>1956</v>
      </c>
      <c r="G502" s="1" t="s">
        <v>1571</v>
      </c>
      <c r="H502" s="1" t="s">
        <v>4806</v>
      </c>
      <c r="I502" s="1" t="s">
        <v>5050</v>
      </c>
      <c r="J502" s="1" t="s">
        <v>1571</v>
      </c>
      <c r="K502" s="1" t="s">
        <v>1957</v>
      </c>
    </row>
    <row r="503" spans="1:11" x14ac:dyDescent="0.25">
      <c r="A503" s="1" t="s">
        <v>1958</v>
      </c>
      <c r="B503" s="1">
        <v>13333</v>
      </c>
      <c r="C503" s="1" t="s">
        <v>575</v>
      </c>
      <c r="D503" s="2" t="s">
        <v>4694</v>
      </c>
      <c r="E503" s="1" t="s">
        <v>1694</v>
      </c>
      <c r="F503" s="1" t="s">
        <v>1959</v>
      </c>
      <c r="G503" s="1" t="s">
        <v>1595</v>
      </c>
      <c r="H503" s="1" t="s">
        <v>4806</v>
      </c>
      <c r="I503" s="1" t="s">
        <v>5050</v>
      </c>
      <c r="J503" s="1" t="s">
        <v>1595</v>
      </c>
      <c r="K503" s="1" t="s">
        <v>1960</v>
      </c>
    </row>
    <row r="504" spans="1:11" x14ac:dyDescent="0.25">
      <c r="A504" s="1" t="s">
        <v>1961</v>
      </c>
      <c r="B504" s="1">
        <v>13333</v>
      </c>
      <c r="C504" s="1" t="s">
        <v>575</v>
      </c>
      <c r="D504" s="2" t="s">
        <v>4694</v>
      </c>
      <c r="E504" s="1" t="s">
        <v>1694</v>
      </c>
      <c r="F504" s="1" t="s">
        <v>1962</v>
      </c>
      <c r="G504" s="1" t="s">
        <v>1595</v>
      </c>
      <c r="H504" s="1" t="s">
        <v>4806</v>
      </c>
      <c r="I504" s="1" t="s">
        <v>5050</v>
      </c>
      <c r="J504" s="1" t="s">
        <v>1595</v>
      </c>
      <c r="K504" s="1" t="s">
        <v>1960</v>
      </c>
    </row>
    <row r="505" spans="1:11" x14ac:dyDescent="0.25">
      <c r="A505" s="1" t="s">
        <v>1963</v>
      </c>
      <c r="B505" s="1">
        <v>13333</v>
      </c>
      <c r="C505" s="1" t="s">
        <v>575</v>
      </c>
      <c r="D505" s="2" t="s">
        <v>4694</v>
      </c>
      <c r="E505" s="1" t="s">
        <v>1694</v>
      </c>
      <c r="F505" s="1" t="s">
        <v>1964</v>
      </c>
      <c r="G505" s="1" t="s">
        <v>1566</v>
      </c>
      <c r="H505" s="1" t="s">
        <v>4806</v>
      </c>
      <c r="I505" s="1" t="s">
        <v>5050</v>
      </c>
      <c r="J505" s="1" t="s">
        <v>1566</v>
      </c>
      <c r="K505" s="1" t="s">
        <v>1965</v>
      </c>
    </row>
    <row r="506" spans="1:11" x14ac:dyDescent="0.25">
      <c r="A506" s="1" t="s">
        <v>1966</v>
      </c>
      <c r="B506" s="1">
        <v>13333</v>
      </c>
      <c r="C506" s="1" t="s">
        <v>575</v>
      </c>
      <c r="D506" s="2" t="s">
        <v>4694</v>
      </c>
      <c r="E506" s="1" t="s">
        <v>1694</v>
      </c>
      <c r="F506" s="1" t="s">
        <v>1967</v>
      </c>
      <c r="G506" s="1" t="s">
        <v>1968</v>
      </c>
      <c r="H506" s="1" t="s">
        <v>4806</v>
      </c>
      <c r="I506" s="1" t="s">
        <v>5050</v>
      </c>
      <c r="J506" s="1" t="s">
        <v>1968</v>
      </c>
      <c r="K506" s="1" t="s">
        <v>1969</v>
      </c>
    </row>
    <row r="507" spans="1:11" x14ac:dyDescent="0.25">
      <c r="A507" s="1" t="s">
        <v>1970</v>
      </c>
      <c r="B507" s="1">
        <v>13333</v>
      </c>
      <c r="C507" s="1" t="s">
        <v>575</v>
      </c>
      <c r="D507" s="2" t="s">
        <v>4659</v>
      </c>
      <c r="E507" s="1" t="s">
        <v>1694</v>
      </c>
      <c r="F507" s="1" t="s">
        <v>1971</v>
      </c>
      <c r="G507" s="1" t="s">
        <v>1972</v>
      </c>
      <c r="H507" s="1" t="s">
        <v>4806</v>
      </c>
      <c r="I507" s="1" t="s">
        <v>5050</v>
      </c>
      <c r="J507" s="1" t="s">
        <v>1972</v>
      </c>
      <c r="K507" s="1" t="s">
        <v>1973</v>
      </c>
    </row>
    <row r="508" spans="1:11" x14ac:dyDescent="0.25">
      <c r="A508" s="1" t="s">
        <v>1974</v>
      </c>
      <c r="B508" s="1">
        <v>13333</v>
      </c>
      <c r="C508" s="1" t="s">
        <v>575</v>
      </c>
      <c r="D508" s="2" t="s">
        <v>4659</v>
      </c>
      <c r="E508" s="1" t="s">
        <v>1694</v>
      </c>
      <c r="F508" s="1" t="s">
        <v>1975</v>
      </c>
      <c r="G508" s="1" t="s">
        <v>1976</v>
      </c>
      <c r="H508" s="1" t="s">
        <v>4806</v>
      </c>
      <c r="I508" s="1" t="s">
        <v>5050</v>
      </c>
      <c r="J508" s="1" t="s">
        <v>1976</v>
      </c>
      <c r="K508" s="1" t="s">
        <v>1977</v>
      </c>
    </row>
    <row r="509" spans="1:11" x14ac:dyDescent="0.25">
      <c r="A509" s="1" t="s">
        <v>1978</v>
      </c>
      <c r="B509" s="1">
        <v>13333</v>
      </c>
      <c r="C509" s="1" t="s">
        <v>575</v>
      </c>
      <c r="D509" s="2" t="s">
        <v>4659</v>
      </c>
      <c r="E509" s="1" t="s">
        <v>1694</v>
      </c>
      <c r="F509" s="1" t="s">
        <v>1979</v>
      </c>
      <c r="G509" s="1" t="s">
        <v>1980</v>
      </c>
      <c r="H509" s="1" t="s">
        <v>4806</v>
      </c>
      <c r="I509" s="1" t="s">
        <v>5050</v>
      </c>
      <c r="J509" s="1" t="s">
        <v>1980</v>
      </c>
      <c r="K509" s="1" t="s">
        <v>1981</v>
      </c>
    </row>
    <row r="510" spans="1:11" x14ac:dyDescent="0.25">
      <c r="A510" s="1" t="s">
        <v>1982</v>
      </c>
      <c r="B510" s="1">
        <v>13333</v>
      </c>
      <c r="C510" s="1" t="s">
        <v>575</v>
      </c>
      <c r="D510" s="2" t="s">
        <v>4694</v>
      </c>
      <c r="E510" s="1" t="s">
        <v>1694</v>
      </c>
      <c r="F510" s="1" t="s">
        <v>1983</v>
      </c>
      <c r="G510" s="1" t="s">
        <v>1984</v>
      </c>
      <c r="H510" s="1" t="s">
        <v>4806</v>
      </c>
      <c r="I510" s="1" t="s">
        <v>5050</v>
      </c>
      <c r="J510" s="1" t="s">
        <v>1984</v>
      </c>
      <c r="K510" s="1" t="s">
        <v>1985</v>
      </c>
    </row>
    <row r="511" spans="1:11" x14ac:dyDescent="0.25">
      <c r="A511" s="1" t="s">
        <v>1986</v>
      </c>
      <c r="B511" s="1">
        <v>13333</v>
      </c>
      <c r="C511" s="1" t="s">
        <v>575</v>
      </c>
      <c r="D511" s="2" t="s">
        <v>4694</v>
      </c>
      <c r="E511" s="1" t="s">
        <v>1694</v>
      </c>
      <c r="F511" s="1" t="s">
        <v>1987</v>
      </c>
      <c r="G511" s="1" t="s">
        <v>1988</v>
      </c>
      <c r="H511" s="1" t="s">
        <v>4806</v>
      </c>
      <c r="I511" s="1" t="s">
        <v>5050</v>
      </c>
      <c r="J511" s="1" t="s">
        <v>1988</v>
      </c>
      <c r="K511" s="1" t="s">
        <v>1989</v>
      </c>
    </row>
    <row r="512" spans="1:11" x14ac:dyDescent="0.25">
      <c r="A512" s="1" t="s">
        <v>1990</v>
      </c>
      <c r="B512" s="1">
        <v>13333</v>
      </c>
      <c r="C512" s="1" t="s">
        <v>575</v>
      </c>
      <c r="D512" s="2" t="s">
        <v>4694</v>
      </c>
      <c r="E512" s="1" t="s">
        <v>1694</v>
      </c>
      <c r="F512" s="1" t="s">
        <v>1991</v>
      </c>
      <c r="G512" s="1" t="s">
        <v>1992</v>
      </c>
      <c r="H512" s="1" t="s">
        <v>4806</v>
      </c>
      <c r="I512" s="1" t="s">
        <v>5050</v>
      </c>
      <c r="J512" s="1" t="s">
        <v>1992</v>
      </c>
      <c r="K512" s="1" t="s">
        <v>1993</v>
      </c>
    </row>
    <row r="513" spans="1:11" x14ac:dyDescent="0.25">
      <c r="A513" s="1" t="s">
        <v>1994</v>
      </c>
      <c r="B513" s="1">
        <v>13333</v>
      </c>
      <c r="C513" s="1" t="s">
        <v>575</v>
      </c>
      <c r="D513" s="2" t="s">
        <v>4694</v>
      </c>
      <c r="E513" s="1" t="s">
        <v>1694</v>
      </c>
      <c r="F513" s="1" t="s">
        <v>1995</v>
      </c>
      <c r="G513" s="1" t="s">
        <v>1996</v>
      </c>
      <c r="H513" s="1" t="s">
        <v>4806</v>
      </c>
      <c r="I513" s="1" t="s">
        <v>5050</v>
      </c>
      <c r="J513" s="1" t="s">
        <v>1996</v>
      </c>
      <c r="K513" s="1" t="s">
        <v>1997</v>
      </c>
    </row>
    <row r="514" spans="1:11" x14ac:dyDescent="0.25">
      <c r="A514" s="1" t="s">
        <v>1998</v>
      </c>
      <c r="B514" s="1">
        <v>13333</v>
      </c>
      <c r="C514" s="1" t="s">
        <v>575</v>
      </c>
      <c r="D514" s="2" t="s">
        <v>4694</v>
      </c>
      <c r="E514" s="1" t="s">
        <v>1694</v>
      </c>
      <c r="F514" s="1" t="s">
        <v>1999</v>
      </c>
      <c r="G514" s="1" t="s">
        <v>2000</v>
      </c>
      <c r="H514" s="1" t="s">
        <v>4806</v>
      </c>
      <c r="I514" s="1" t="s">
        <v>5050</v>
      </c>
      <c r="J514" s="1" t="s">
        <v>2000</v>
      </c>
      <c r="K514" s="1" t="s">
        <v>2001</v>
      </c>
    </row>
    <row r="515" spans="1:11" x14ac:dyDescent="0.25">
      <c r="A515" s="1" t="s">
        <v>2002</v>
      </c>
      <c r="B515" s="1">
        <v>13333</v>
      </c>
      <c r="C515" s="1" t="s">
        <v>575</v>
      </c>
      <c r="D515" s="2" t="s">
        <v>4694</v>
      </c>
      <c r="E515" s="1" t="s">
        <v>1694</v>
      </c>
      <c r="F515" s="1" t="s">
        <v>2003</v>
      </c>
      <c r="G515" s="1" t="s">
        <v>2004</v>
      </c>
      <c r="H515" s="1" t="s">
        <v>4806</v>
      </c>
      <c r="I515" s="1" t="s">
        <v>5050</v>
      </c>
      <c r="J515" s="1" t="s">
        <v>2004</v>
      </c>
      <c r="K515" s="1" t="s">
        <v>2005</v>
      </c>
    </row>
    <row r="516" spans="1:11" x14ac:dyDescent="0.25">
      <c r="A516" s="1" t="s">
        <v>2006</v>
      </c>
      <c r="B516" s="1">
        <v>13333</v>
      </c>
      <c r="C516" s="1" t="s">
        <v>575</v>
      </c>
      <c r="D516" s="2" t="s">
        <v>4694</v>
      </c>
      <c r="E516" s="1" t="s">
        <v>1694</v>
      </c>
      <c r="F516" s="1" t="s">
        <v>2007</v>
      </c>
      <c r="G516" s="1" t="s">
        <v>2008</v>
      </c>
      <c r="H516" s="1" t="s">
        <v>4806</v>
      </c>
      <c r="I516" s="1" t="s">
        <v>5050</v>
      </c>
      <c r="J516" s="1" t="s">
        <v>2008</v>
      </c>
      <c r="K516" s="1" t="s">
        <v>2009</v>
      </c>
    </row>
    <row r="517" spans="1:11" x14ac:dyDescent="0.25">
      <c r="A517" s="1" t="s">
        <v>2010</v>
      </c>
      <c r="B517" s="1">
        <v>13333</v>
      </c>
      <c r="C517" s="1" t="s">
        <v>575</v>
      </c>
      <c r="D517" s="2" t="s">
        <v>4694</v>
      </c>
      <c r="E517" s="1" t="s">
        <v>1694</v>
      </c>
      <c r="F517" s="1" t="s">
        <v>2011</v>
      </c>
      <c r="G517" s="1" t="s">
        <v>2012</v>
      </c>
      <c r="H517" s="1" t="s">
        <v>4806</v>
      </c>
      <c r="I517" s="1" t="s">
        <v>5050</v>
      </c>
      <c r="J517" s="1" t="s">
        <v>2012</v>
      </c>
      <c r="K517" s="1" t="s">
        <v>2013</v>
      </c>
    </row>
    <row r="518" spans="1:11" x14ac:dyDescent="0.25">
      <c r="A518" s="1" t="s">
        <v>2014</v>
      </c>
      <c r="B518" s="1">
        <v>13333</v>
      </c>
      <c r="C518" s="1" t="s">
        <v>575</v>
      </c>
      <c r="D518" s="2" t="s">
        <v>4694</v>
      </c>
      <c r="E518" s="1" t="s">
        <v>1694</v>
      </c>
      <c r="F518" s="1" t="s">
        <v>2015</v>
      </c>
      <c r="G518" s="1" t="s">
        <v>2016</v>
      </c>
      <c r="H518" s="1" t="s">
        <v>4806</v>
      </c>
      <c r="I518" s="1" t="s">
        <v>5050</v>
      </c>
      <c r="J518" s="1" t="s">
        <v>2016</v>
      </c>
      <c r="K518" s="1" t="s">
        <v>2017</v>
      </c>
    </row>
    <row r="519" spans="1:11" x14ac:dyDescent="0.25">
      <c r="A519" s="1" t="s">
        <v>2018</v>
      </c>
      <c r="B519" s="1">
        <v>13333</v>
      </c>
      <c r="C519" s="1" t="s">
        <v>575</v>
      </c>
      <c r="D519" s="2" t="s">
        <v>4729</v>
      </c>
      <c r="E519" s="1" t="s">
        <v>1694</v>
      </c>
      <c r="F519" s="1" t="s">
        <v>2019</v>
      </c>
      <c r="G519" s="1" t="s">
        <v>2020</v>
      </c>
      <c r="H519" s="1" t="s">
        <v>4806</v>
      </c>
      <c r="I519" s="1" t="s">
        <v>5050</v>
      </c>
      <c r="J519" s="1" t="s">
        <v>2020</v>
      </c>
      <c r="K519" s="1" t="s">
        <v>2021</v>
      </c>
    </row>
    <row r="520" spans="1:11" x14ac:dyDescent="0.25">
      <c r="A520" s="1" t="s">
        <v>2022</v>
      </c>
      <c r="B520" s="1">
        <v>9933</v>
      </c>
      <c r="C520" s="1" t="s">
        <v>2023</v>
      </c>
      <c r="D520" s="2" t="s">
        <v>4694</v>
      </c>
      <c r="E520" s="1" t="s">
        <v>2024</v>
      </c>
      <c r="F520" s="1" t="s">
        <v>2025</v>
      </c>
      <c r="G520" s="3">
        <v>0.2</v>
      </c>
      <c r="H520" s="1" t="s">
        <v>4807</v>
      </c>
      <c r="I520" s="1" t="s">
        <v>4972</v>
      </c>
      <c r="J520" s="3">
        <v>0.2</v>
      </c>
      <c r="K520" s="1" t="s">
        <v>2026</v>
      </c>
    </row>
    <row r="521" spans="1:11" x14ac:dyDescent="0.25">
      <c r="A521" s="1" t="s">
        <v>2027</v>
      </c>
      <c r="B521" s="1">
        <v>9933</v>
      </c>
      <c r="C521" s="1" t="s">
        <v>2023</v>
      </c>
      <c r="D521" s="2" t="s">
        <v>4694</v>
      </c>
      <c r="E521" s="1" t="s">
        <v>2028</v>
      </c>
      <c r="F521" s="1" t="s">
        <v>2029</v>
      </c>
      <c r="G521" s="3">
        <v>0.15</v>
      </c>
      <c r="H521" s="1" t="s">
        <v>4807</v>
      </c>
      <c r="I521" s="1" t="s">
        <v>4972</v>
      </c>
      <c r="J521" s="3">
        <v>0.15</v>
      </c>
      <c r="K521" s="1" t="s">
        <v>2030</v>
      </c>
    </row>
    <row r="522" spans="1:11" x14ac:dyDescent="0.25">
      <c r="A522" s="1" t="s">
        <v>2031</v>
      </c>
      <c r="B522" s="1">
        <v>9933</v>
      </c>
      <c r="C522" s="1" t="s">
        <v>2023</v>
      </c>
      <c r="D522" s="2" t="s">
        <v>4694</v>
      </c>
      <c r="E522" s="1" t="s">
        <v>2032</v>
      </c>
      <c r="F522" s="1" t="s">
        <v>451</v>
      </c>
      <c r="G522" s="3">
        <v>0.2</v>
      </c>
      <c r="H522" s="1" t="s">
        <v>4807</v>
      </c>
      <c r="I522" s="1" t="s">
        <v>4972</v>
      </c>
      <c r="J522" s="3">
        <v>0.2</v>
      </c>
      <c r="K522" s="1" t="s">
        <v>2033</v>
      </c>
    </row>
    <row r="523" spans="1:11" x14ac:dyDescent="0.25">
      <c r="A523" s="1" t="s">
        <v>2034</v>
      </c>
      <c r="B523" s="1">
        <v>9933</v>
      </c>
      <c r="C523" s="1" t="s">
        <v>2023</v>
      </c>
      <c r="D523" s="2" t="s">
        <v>4694</v>
      </c>
      <c r="E523" s="1" t="s">
        <v>2035</v>
      </c>
      <c r="F523" s="1" t="s">
        <v>2036</v>
      </c>
      <c r="G523" s="3">
        <v>0.2</v>
      </c>
      <c r="H523" s="1" t="s">
        <v>4807</v>
      </c>
      <c r="I523" s="1" t="s">
        <v>4972</v>
      </c>
      <c r="J523" s="3">
        <v>0.2</v>
      </c>
      <c r="K523" s="1" t="s">
        <v>2037</v>
      </c>
    </row>
    <row r="524" spans="1:11" x14ac:dyDescent="0.25">
      <c r="A524" s="1" t="s">
        <v>2038</v>
      </c>
      <c r="B524" s="1">
        <v>9933</v>
      </c>
      <c r="C524" s="1" t="s">
        <v>2023</v>
      </c>
      <c r="D524" s="2" t="s">
        <v>4730</v>
      </c>
      <c r="E524" s="1" t="s">
        <v>2035</v>
      </c>
      <c r="F524" s="1" t="s">
        <v>2039</v>
      </c>
      <c r="G524" s="1">
        <v>15</v>
      </c>
      <c r="H524" s="1" t="s">
        <v>4807</v>
      </c>
      <c r="I524" s="1" t="s">
        <v>4972</v>
      </c>
      <c r="J524" s="1">
        <v>15</v>
      </c>
      <c r="K524" s="1" t="s">
        <v>2040</v>
      </c>
    </row>
    <row r="525" spans="1:11" x14ac:dyDescent="0.25">
      <c r="A525" s="1" t="s">
        <v>2041</v>
      </c>
      <c r="B525" s="1">
        <v>9933</v>
      </c>
      <c r="C525" s="1" t="s">
        <v>2023</v>
      </c>
      <c r="D525" s="2" t="s">
        <v>4694</v>
      </c>
      <c r="E525" s="1" t="s">
        <v>2035</v>
      </c>
      <c r="F525" s="1" t="s">
        <v>2042</v>
      </c>
      <c r="G525" s="3">
        <v>0.15</v>
      </c>
      <c r="H525" s="1" t="s">
        <v>4807</v>
      </c>
      <c r="I525" s="1" t="s">
        <v>4972</v>
      </c>
      <c r="J525" s="3">
        <v>0.15</v>
      </c>
      <c r="K525" s="1" t="s">
        <v>2043</v>
      </c>
    </row>
    <row r="526" spans="1:11" x14ac:dyDescent="0.25">
      <c r="A526" s="1" t="s">
        <v>2044</v>
      </c>
      <c r="B526" s="1">
        <v>9933</v>
      </c>
      <c r="C526" s="1" t="s">
        <v>2023</v>
      </c>
      <c r="D526" s="2" t="s">
        <v>4694</v>
      </c>
      <c r="E526" s="1" t="s">
        <v>2045</v>
      </c>
      <c r="F526" s="1" t="s">
        <v>2046</v>
      </c>
      <c r="G526" s="3">
        <v>0.2</v>
      </c>
      <c r="H526" s="1" t="s">
        <v>4807</v>
      </c>
      <c r="I526" s="1" t="s">
        <v>4972</v>
      </c>
      <c r="J526" s="3">
        <v>0.2</v>
      </c>
      <c r="K526" s="1" t="s">
        <v>2047</v>
      </c>
    </row>
    <row r="527" spans="1:11" x14ac:dyDescent="0.25">
      <c r="A527" s="1" t="s">
        <v>2048</v>
      </c>
      <c r="B527" s="1">
        <v>9933</v>
      </c>
      <c r="C527" s="1" t="s">
        <v>2023</v>
      </c>
      <c r="D527" s="2" t="s">
        <v>4694</v>
      </c>
      <c r="E527" s="1" t="s">
        <v>2024</v>
      </c>
      <c r="F527" s="1" t="s">
        <v>2049</v>
      </c>
      <c r="G527" s="3">
        <v>0.15</v>
      </c>
      <c r="H527" s="1" t="s">
        <v>4807</v>
      </c>
      <c r="I527" s="1" t="s">
        <v>4972</v>
      </c>
      <c r="J527" s="3">
        <v>0.15</v>
      </c>
      <c r="K527" s="1" t="s">
        <v>2050</v>
      </c>
    </row>
    <row r="528" spans="1:11" x14ac:dyDescent="0.25">
      <c r="A528" s="1" t="s">
        <v>2051</v>
      </c>
      <c r="B528" s="1">
        <v>9933</v>
      </c>
      <c r="C528" s="1" t="s">
        <v>2023</v>
      </c>
      <c r="D528" s="2" t="s">
        <v>4694</v>
      </c>
      <c r="E528" s="1" t="s">
        <v>2024</v>
      </c>
      <c r="F528" s="1" t="s">
        <v>2052</v>
      </c>
      <c r="G528" s="1" t="s">
        <v>2053</v>
      </c>
      <c r="H528" s="1" t="s">
        <v>4807</v>
      </c>
      <c r="I528" s="1" t="s">
        <v>4972</v>
      </c>
      <c r="J528" s="1" t="s">
        <v>2053</v>
      </c>
      <c r="K528" s="1" t="s">
        <v>2054</v>
      </c>
    </row>
    <row r="529" spans="1:11" x14ac:dyDescent="0.25">
      <c r="A529" s="1" t="s">
        <v>2055</v>
      </c>
      <c r="B529" s="1">
        <v>4381</v>
      </c>
      <c r="C529" s="1" t="s">
        <v>2056</v>
      </c>
      <c r="D529" s="2" t="s">
        <v>4659</v>
      </c>
      <c r="E529" s="1" t="s">
        <v>2057</v>
      </c>
      <c r="F529" s="1" t="s">
        <v>2058</v>
      </c>
      <c r="G529" s="3">
        <v>0.1</v>
      </c>
      <c r="H529" t="s">
        <v>4943</v>
      </c>
      <c r="I529" s="1" t="s">
        <v>4973</v>
      </c>
      <c r="J529" s="3">
        <v>0.1</v>
      </c>
      <c r="K529" s="1" t="s">
        <v>2059</v>
      </c>
    </row>
    <row r="530" spans="1:11" x14ac:dyDescent="0.25">
      <c r="A530" s="1" t="s">
        <v>2060</v>
      </c>
      <c r="B530" s="1">
        <v>278495</v>
      </c>
      <c r="C530" s="1" t="s">
        <v>2061</v>
      </c>
      <c r="D530" s="2" t="s">
        <v>4731</v>
      </c>
      <c r="E530" s="1" t="s">
        <v>2062</v>
      </c>
      <c r="F530" s="1" t="s">
        <v>2063</v>
      </c>
      <c r="G530" s="3">
        <v>0.15</v>
      </c>
      <c r="H530" s="1" t="s">
        <v>4856</v>
      </c>
      <c r="I530" s="1" t="s">
        <v>4974</v>
      </c>
      <c r="J530" s="3">
        <v>0.15</v>
      </c>
      <c r="K530" s="1" t="s">
        <v>2064</v>
      </c>
    </row>
    <row r="531" spans="1:11" x14ac:dyDescent="0.25">
      <c r="A531" s="1" t="s">
        <v>2065</v>
      </c>
      <c r="B531" s="1">
        <v>271465</v>
      </c>
      <c r="C531" s="1" t="s">
        <v>2066</v>
      </c>
      <c r="D531" s="2" t="s">
        <v>4731</v>
      </c>
      <c r="E531" s="1" t="s">
        <v>2067</v>
      </c>
      <c r="F531" s="1" t="s">
        <v>2068</v>
      </c>
      <c r="G531" s="1" t="s">
        <v>2069</v>
      </c>
      <c r="H531" s="1" t="s">
        <v>4857</v>
      </c>
      <c r="I531" s="1" t="s">
        <v>5051</v>
      </c>
      <c r="J531" s="1" t="s">
        <v>2069</v>
      </c>
      <c r="K531" s="1" t="s">
        <v>2070</v>
      </c>
    </row>
    <row r="532" spans="1:11" x14ac:dyDescent="0.25">
      <c r="A532" s="1" t="s">
        <v>2102</v>
      </c>
      <c r="B532" s="1">
        <v>280765</v>
      </c>
      <c r="C532" s="1" t="s">
        <v>2103</v>
      </c>
      <c r="D532" s="2" t="s">
        <v>4664</v>
      </c>
      <c r="E532" s="1" t="s">
        <v>2104</v>
      </c>
      <c r="F532" s="1" t="s">
        <v>2074</v>
      </c>
      <c r="G532" s="1" t="s">
        <v>2075</v>
      </c>
      <c r="H532" s="1" t="s">
        <v>4858</v>
      </c>
      <c r="I532" s="1" t="s">
        <v>5052</v>
      </c>
      <c r="J532" s="1" t="s">
        <v>2075</v>
      </c>
      <c r="K532" s="1" t="s">
        <v>2105</v>
      </c>
    </row>
    <row r="533" spans="1:11" x14ac:dyDescent="0.25">
      <c r="A533" s="1" t="s">
        <v>2106</v>
      </c>
      <c r="B533" s="1">
        <v>280765</v>
      </c>
      <c r="C533" s="1" t="s">
        <v>2103</v>
      </c>
      <c r="D533" s="2" t="s">
        <v>4664</v>
      </c>
      <c r="E533" s="1" t="s">
        <v>2104</v>
      </c>
      <c r="F533" s="1" t="s">
        <v>2078</v>
      </c>
      <c r="G533" s="1" t="s">
        <v>2079</v>
      </c>
      <c r="H533" s="1" t="s">
        <v>4858</v>
      </c>
      <c r="I533" s="1" t="s">
        <v>5052</v>
      </c>
      <c r="J533" s="1" t="s">
        <v>2079</v>
      </c>
      <c r="K533" s="1" t="s">
        <v>2107</v>
      </c>
    </row>
    <row r="534" spans="1:11" x14ac:dyDescent="0.25">
      <c r="A534" s="1" t="s">
        <v>2108</v>
      </c>
      <c r="B534" s="1">
        <v>280765</v>
      </c>
      <c r="C534" s="1" t="s">
        <v>2103</v>
      </c>
      <c r="D534" s="2" t="s">
        <v>4664</v>
      </c>
      <c r="E534" s="1" t="s">
        <v>2104</v>
      </c>
      <c r="F534" s="1" t="s">
        <v>2082</v>
      </c>
      <c r="G534" s="1" t="s">
        <v>2083</v>
      </c>
      <c r="H534" s="1" t="s">
        <v>4858</v>
      </c>
      <c r="I534" s="1" t="s">
        <v>5052</v>
      </c>
      <c r="J534" s="1" t="s">
        <v>2083</v>
      </c>
      <c r="K534" s="1" t="s">
        <v>2109</v>
      </c>
    </row>
    <row r="535" spans="1:11" x14ac:dyDescent="0.25">
      <c r="A535" s="1" t="s">
        <v>2110</v>
      </c>
      <c r="B535" s="1">
        <v>280765</v>
      </c>
      <c r="C535" s="1" t="s">
        <v>2103</v>
      </c>
      <c r="D535" s="2" t="s">
        <v>4664</v>
      </c>
      <c r="E535" s="1" t="s">
        <v>2104</v>
      </c>
      <c r="F535" s="1" t="s">
        <v>2086</v>
      </c>
      <c r="G535" s="1" t="s">
        <v>2087</v>
      </c>
      <c r="H535" s="1" t="s">
        <v>4858</v>
      </c>
      <c r="I535" s="1" t="s">
        <v>5052</v>
      </c>
      <c r="J535" s="1" t="s">
        <v>2087</v>
      </c>
      <c r="K535" s="1" t="s">
        <v>2111</v>
      </c>
    </row>
    <row r="536" spans="1:11" x14ac:dyDescent="0.25">
      <c r="A536" s="1" t="s">
        <v>2112</v>
      </c>
      <c r="B536" s="1">
        <v>280765</v>
      </c>
      <c r="C536" s="1" t="s">
        <v>2103</v>
      </c>
      <c r="D536" s="2" t="s">
        <v>4664</v>
      </c>
      <c r="E536" s="1" t="s">
        <v>2104</v>
      </c>
      <c r="F536" s="1" t="s">
        <v>2090</v>
      </c>
      <c r="G536" s="1" t="s">
        <v>2091</v>
      </c>
      <c r="H536" s="1" t="s">
        <v>4858</v>
      </c>
      <c r="I536" s="1" t="s">
        <v>5052</v>
      </c>
      <c r="J536" s="1" t="s">
        <v>2091</v>
      </c>
      <c r="K536" s="1" t="s">
        <v>2113</v>
      </c>
    </row>
    <row r="537" spans="1:11" x14ac:dyDescent="0.25">
      <c r="A537" s="1" t="s">
        <v>2114</v>
      </c>
      <c r="B537" s="1">
        <v>280765</v>
      </c>
      <c r="C537" s="1" t="s">
        <v>2103</v>
      </c>
      <c r="D537" s="2" t="s">
        <v>4664</v>
      </c>
      <c r="E537" s="1" t="s">
        <v>2115</v>
      </c>
      <c r="F537" s="1" t="s">
        <v>2095</v>
      </c>
      <c r="G537" s="1" t="s">
        <v>2116</v>
      </c>
      <c r="H537" s="1" t="s">
        <v>4858</v>
      </c>
      <c r="I537" s="1" t="s">
        <v>5052</v>
      </c>
      <c r="J537" s="1" t="s">
        <v>2116</v>
      </c>
      <c r="K537" s="1" t="s">
        <v>2117</v>
      </c>
    </row>
    <row r="538" spans="1:11" x14ac:dyDescent="0.25">
      <c r="A538" s="1" t="s">
        <v>2118</v>
      </c>
      <c r="B538" s="1">
        <v>280765</v>
      </c>
      <c r="C538" s="1" t="s">
        <v>2103</v>
      </c>
      <c r="D538" s="2" t="s">
        <v>4664</v>
      </c>
      <c r="E538" s="1" t="s">
        <v>2115</v>
      </c>
      <c r="F538" s="1" t="s">
        <v>2099</v>
      </c>
      <c r="G538" s="1" t="s">
        <v>2119</v>
      </c>
      <c r="H538" s="1" t="s">
        <v>4858</v>
      </c>
      <c r="I538" s="1" t="s">
        <v>5052</v>
      </c>
      <c r="J538" s="1" t="s">
        <v>2119</v>
      </c>
      <c r="K538" s="1" t="s">
        <v>2120</v>
      </c>
    </row>
    <row r="539" spans="1:11" x14ac:dyDescent="0.25">
      <c r="A539" s="1" t="s">
        <v>2121</v>
      </c>
      <c r="B539" s="1">
        <v>280765</v>
      </c>
      <c r="C539" s="1" t="s">
        <v>2103</v>
      </c>
      <c r="D539" s="2" t="s">
        <v>4659</v>
      </c>
      <c r="E539" s="1" t="s">
        <v>2104</v>
      </c>
      <c r="F539" s="1" t="s">
        <v>2122</v>
      </c>
      <c r="G539" s="1" t="s">
        <v>2123</v>
      </c>
      <c r="H539" s="1" t="s">
        <v>4858</v>
      </c>
      <c r="I539" s="1" t="s">
        <v>5052</v>
      </c>
      <c r="J539" s="1" t="s">
        <v>2123</v>
      </c>
      <c r="K539" s="1" t="s">
        <v>2124</v>
      </c>
    </row>
    <row r="540" spans="1:11" x14ac:dyDescent="0.25">
      <c r="A540" s="1" t="s">
        <v>2125</v>
      </c>
      <c r="B540" s="1">
        <v>280765</v>
      </c>
      <c r="C540" s="1" t="s">
        <v>2103</v>
      </c>
      <c r="D540" s="2" t="s">
        <v>4659</v>
      </c>
      <c r="E540" s="1" t="s">
        <v>2104</v>
      </c>
      <c r="F540" s="1" t="s">
        <v>2126</v>
      </c>
      <c r="G540" s="1" t="s">
        <v>2127</v>
      </c>
      <c r="H540" s="1" t="s">
        <v>4858</v>
      </c>
      <c r="I540" s="1" t="s">
        <v>5052</v>
      </c>
      <c r="J540" s="1" t="s">
        <v>2127</v>
      </c>
      <c r="K540" s="1" t="s">
        <v>2128</v>
      </c>
    </row>
    <row r="541" spans="1:11" x14ac:dyDescent="0.25">
      <c r="A541" s="1" t="s">
        <v>2129</v>
      </c>
      <c r="B541" s="1">
        <v>280765</v>
      </c>
      <c r="C541" s="1" t="s">
        <v>2103</v>
      </c>
      <c r="D541" s="2" t="s">
        <v>4659</v>
      </c>
      <c r="E541" s="1" t="s">
        <v>2104</v>
      </c>
      <c r="F541" s="1" t="s">
        <v>2130</v>
      </c>
      <c r="G541" s="1" t="s">
        <v>2119</v>
      </c>
      <c r="H541" s="1" t="s">
        <v>4858</v>
      </c>
      <c r="I541" s="1" t="s">
        <v>5052</v>
      </c>
      <c r="J541" s="1" t="s">
        <v>2119</v>
      </c>
      <c r="K541" s="1" t="s">
        <v>2131</v>
      </c>
    </row>
    <row r="542" spans="1:11" x14ac:dyDescent="0.25">
      <c r="A542" s="1" t="s">
        <v>2132</v>
      </c>
      <c r="B542" s="1">
        <v>280765</v>
      </c>
      <c r="C542" s="1" t="s">
        <v>2103</v>
      </c>
      <c r="D542" s="2" t="s">
        <v>4659</v>
      </c>
      <c r="E542" s="1" t="s">
        <v>2104</v>
      </c>
      <c r="F542" s="1" t="s">
        <v>2133</v>
      </c>
      <c r="G542" s="1" t="s">
        <v>2134</v>
      </c>
      <c r="H542" s="1" t="s">
        <v>4858</v>
      </c>
      <c r="I542" s="1" t="s">
        <v>5052</v>
      </c>
      <c r="J542" s="1" t="s">
        <v>2134</v>
      </c>
      <c r="K542" s="1" t="s">
        <v>2135</v>
      </c>
    </row>
    <row r="543" spans="1:11" x14ac:dyDescent="0.25">
      <c r="A543" s="1" t="s">
        <v>2136</v>
      </c>
      <c r="B543" s="1">
        <v>280765</v>
      </c>
      <c r="C543" s="1" t="s">
        <v>2103</v>
      </c>
      <c r="D543" s="2" t="s">
        <v>4664</v>
      </c>
      <c r="E543" s="1" t="s">
        <v>2104</v>
      </c>
      <c r="F543" s="1" t="s">
        <v>2137</v>
      </c>
      <c r="G543" s="1" t="s">
        <v>2138</v>
      </c>
      <c r="H543" s="1" t="s">
        <v>4858</v>
      </c>
      <c r="I543" s="1" t="s">
        <v>5052</v>
      </c>
      <c r="J543" s="1" t="s">
        <v>2138</v>
      </c>
      <c r="K543" s="1" t="s">
        <v>2139</v>
      </c>
    </row>
    <row r="544" spans="1:11" x14ac:dyDescent="0.25">
      <c r="A544" s="1" t="s">
        <v>2140</v>
      </c>
      <c r="B544" s="1">
        <v>8477</v>
      </c>
      <c r="C544" s="1" t="s">
        <v>2141</v>
      </c>
      <c r="D544" s="2" t="s">
        <v>4659</v>
      </c>
      <c r="E544" s="1" t="s">
        <v>2142</v>
      </c>
      <c r="F544" s="1" t="s">
        <v>2143</v>
      </c>
      <c r="G544" s="1" t="s">
        <v>2144</v>
      </c>
      <c r="H544" s="1" t="s">
        <v>4858</v>
      </c>
      <c r="I544" s="1" t="s">
        <v>5052</v>
      </c>
      <c r="J544" s="1" t="s">
        <v>2144</v>
      </c>
      <c r="K544" s="1" t="s">
        <v>2145</v>
      </c>
    </row>
    <row r="545" spans="1:11" x14ac:dyDescent="0.25">
      <c r="A545" s="1" t="s">
        <v>2146</v>
      </c>
      <c r="B545" s="1">
        <v>8477</v>
      </c>
      <c r="C545" s="1" t="s">
        <v>2141</v>
      </c>
      <c r="D545" s="2" t="s">
        <v>4664</v>
      </c>
      <c r="E545" s="1" t="s">
        <v>2147</v>
      </c>
      <c r="F545" s="1" t="s">
        <v>2074</v>
      </c>
      <c r="G545" s="1" t="s">
        <v>2075</v>
      </c>
      <c r="H545" s="1" t="s">
        <v>4858</v>
      </c>
      <c r="I545" s="1" t="s">
        <v>5052</v>
      </c>
      <c r="J545" s="1" t="s">
        <v>2075</v>
      </c>
      <c r="K545" s="1" t="s">
        <v>2148</v>
      </c>
    </row>
    <row r="546" spans="1:11" x14ac:dyDescent="0.25">
      <c r="A546" s="1" t="s">
        <v>2149</v>
      </c>
      <c r="B546" s="1">
        <v>8477</v>
      </c>
      <c r="C546" s="1" t="s">
        <v>2141</v>
      </c>
      <c r="D546" s="2" t="s">
        <v>4664</v>
      </c>
      <c r="E546" s="1" t="s">
        <v>2147</v>
      </c>
      <c r="F546" s="1" t="s">
        <v>2078</v>
      </c>
      <c r="G546" s="1" t="s">
        <v>2079</v>
      </c>
      <c r="H546" s="1" t="s">
        <v>4858</v>
      </c>
      <c r="I546" s="1" t="s">
        <v>5052</v>
      </c>
      <c r="J546" s="1" t="s">
        <v>2079</v>
      </c>
      <c r="K546" s="1" t="s">
        <v>2107</v>
      </c>
    </row>
    <row r="547" spans="1:11" x14ac:dyDescent="0.25">
      <c r="A547" s="1" t="s">
        <v>2150</v>
      </c>
      <c r="B547" s="1">
        <v>8477</v>
      </c>
      <c r="C547" s="1" t="s">
        <v>2141</v>
      </c>
      <c r="D547" s="2" t="s">
        <v>4664</v>
      </c>
      <c r="E547" s="1" t="s">
        <v>2147</v>
      </c>
      <c r="F547" s="1" t="s">
        <v>2082</v>
      </c>
      <c r="G547" s="1" t="s">
        <v>2083</v>
      </c>
      <c r="H547" s="1" t="s">
        <v>4858</v>
      </c>
      <c r="I547" s="1" t="s">
        <v>5052</v>
      </c>
      <c r="J547" s="1" t="s">
        <v>2083</v>
      </c>
      <c r="K547" s="1" t="s">
        <v>2109</v>
      </c>
    </row>
    <row r="548" spans="1:11" x14ac:dyDescent="0.25">
      <c r="A548" s="1" t="s">
        <v>2151</v>
      </c>
      <c r="B548" s="1">
        <v>8477</v>
      </c>
      <c r="C548" s="1" t="s">
        <v>2141</v>
      </c>
      <c r="D548" s="2" t="s">
        <v>4664</v>
      </c>
      <c r="E548" s="1" t="s">
        <v>2147</v>
      </c>
      <c r="F548" s="1" t="s">
        <v>2086</v>
      </c>
      <c r="G548" s="1" t="s">
        <v>2087</v>
      </c>
      <c r="H548" s="1" t="s">
        <v>4858</v>
      </c>
      <c r="I548" s="1" t="s">
        <v>5052</v>
      </c>
      <c r="J548" s="1" t="s">
        <v>2087</v>
      </c>
      <c r="K548" s="1" t="s">
        <v>2111</v>
      </c>
    </row>
    <row r="549" spans="1:11" x14ac:dyDescent="0.25">
      <c r="A549" s="1" t="s">
        <v>2152</v>
      </c>
      <c r="B549" s="1">
        <v>8477</v>
      </c>
      <c r="C549" s="1" t="s">
        <v>2141</v>
      </c>
      <c r="D549" s="2" t="s">
        <v>4664</v>
      </c>
      <c r="E549" s="1" t="s">
        <v>2147</v>
      </c>
      <c r="F549" s="1" t="s">
        <v>2090</v>
      </c>
      <c r="G549" s="1" t="s">
        <v>2091</v>
      </c>
      <c r="H549" s="1" t="s">
        <v>4858</v>
      </c>
      <c r="I549" s="1" t="s">
        <v>5052</v>
      </c>
      <c r="J549" s="1" t="s">
        <v>2091</v>
      </c>
      <c r="K549" s="1" t="s">
        <v>2113</v>
      </c>
    </row>
    <row r="550" spans="1:11" x14ac:dyDescent="0.25">
      <c r="A550" s="1" t="s">
        <v>2153</v>
      </c>
      <c r="B550" s="1">
        <v>8477</v>
      </c>
      <c r="C550" s="1" t="s">
        <v>2141</v>
      </c>
      <c r="D550" s="2" t="s">
        <v>4664</v>
      </c>
      <c r="E550" s="1" t="s">
        <v>2154</v>
      </c>
      <c r="F550" s="1" t="s">
        <v>2099</v>
      </c>
      <c r="G550" s="1" t="s">
        <v>2119</v>
      </c>
      <c r="H550" s="1" t="s">
        <v>4858</v>
      </c>
      <c r="I550" s="1" t="s">
        <v>5052</v>
      </c>
      <c r="J550" s="1" t="s">
        <v>2119</v>
      </c>
      <c r="K550" s="1" t="s">
        <v>2120</v>
      </c>
    </row>
    <row r="551" spans="1:11" x14ac:dyDescent="0.25">
      <c r="A551" s="1" t="s">
        <v>2155</v>
      </c>
      <c r="B551" s="1">
        <v>8477</v>
      </c>
      <c r="C551" s="1" t="s">
        <v>2141</v>
      </c>
      <c r="D551" s="2" t="s">
        <v>4664</v>
      </c>
      <c r="E551" s="1" t="s">
        <v>2154</v>
      </c>
      <c r="F551" s="1" t="s">
        <v>2095</v>
      </c>
      <c r="G551" s="1" t="s">
        <v>2116</v>
      </c>
      <c r="H551" s="1" t="s">
        <v>4858</v>
      </c>
      <c r="I551" s="1" t="s">
        <v>5052</v>
      </c>
      <c r="J551" s="1" t="s">
        <v>2116</v>
      </c>
      <c r="K551" s="1" t="s">
        <v>2117</v>
      </c>
    </row>
    <row r="552" spans="1:11" x14ac:dyDescent="0.25">
      <c r="A552" s="1" t="s">
        <v>2156</v>
      </c>
      <c r="B552" s="1">
        <v>8477</v>
      </c>
      <c r="C552" s="1" t="s">
        <v>2141</v>
      </c>
      <c r="D552" s="2" t="s">
        <v>4659</v>
      </c>
      <c r="E552" s="1" t="s">
        <v>2147</v>
      </c>
      <c r="F552" s="1" t="s">
        <v>2122</v>
      </c>
      <c r="G552" s="1" t="s">
        <v>2123</v>
      </c>
      <c r="H552" s="1" t="s">
        <v>4858</v>
      </c>
      <c r="I552" s="1" t="s">
        <v>5052</v>
      </c>
      <c r="J552" s="1" t="s">
        <v>2123</v>
      </c>
      <c r="K552" s="1" t="s">
        <v>2124</v>
      </c>
    </row>
    <row r="553" spans="1:11" x14ac:dyDescent="0.25">
      <c r="A553" s="1" t="s">
        <v>2157</v>
      </c>
      <c r="B553" s="1">
        <v>8477</v>
      </c>
      <c r="C553" s="1" t="s">
        <v>2141</v>
      </c>
      <c r="D553" s="2" t="s">
        <v>4659</v>
      </c>
      <c r="E553" s="1" t="s">
        <v>2147</v>
      </c>
      <c r="F553" s="1" t="s">
        <v>2126</v>
      </c>
      <c r="G553" s="1" t="s">
        <v>2127</v>
      </c>
      <c r="H553" s="1" t="s">
        <v>4858</v>
      </c>
      <c r="I553" s="1" t="s">
        <v>5052</v>
      </c>
      <c r="J553" s="1" t="s">
        <v>2127</v>
      </c>
      <c r="K553" s="1" t="s">
        <v>2128</v>
      </c>
    </row>
    <row r="554" spans="1:11" x14ac:dyDescent="0.25">
      <c r="A554" s="1" t="s">
        <v>2158</v>
      </c>
      <c r="B554" s="1">
        <v>8477</v>
      </c>
      <c r="C554" s="1" t="s">
        <v>2141</v>
      </c>
      <c r="D554" s="2" t="s">
        <v>4659</v>
      </c>
      <c r="E554" s="1" t="s">
        <v>2147</v>
      </c>
      <c r="F554" s="1" t="s">
        <v>2130</v>
      </c>
      <c r="G554" s="1" t="s">
        <v>2119</v>
      </c>
      <c r="H554" s="1" t="s">
        <v>4858</v>
      </c>
      <c r="I554" s="1" t="s">
        <v>5052</v>
      </c>
      <c r="J554" s="1" t="s">
        <v>2119</v>
      </c>
      <c r="K554" s="1" t="s">
        <v>2131</v>
      </c>
    </row>
    <row r="555" spans="1:11" x14ac:dyDescent="0.25">
      <c r="A555" s="1" t="s">
        <v>2159</v>
      </c>
      <c r="B555" s="1">
        <v>8477</v>
      </c>
      <c r="C555" s="1" t="s">
        <v>2141</v>
      </c>
      <c r="D555" s="2" t="s">
        <v>4659</v>
      </c>
      <c r="E555" s="1" t="s">
        <v>2147</v>
      </c>
      <c r="F555" s="1" t="s">
        <v>2133</v>
      </c>
      <c r="G555" s="1" t="s">
        <v>2134</v>
      </c>
      <c r="H555" s="1" t="s">
        <v>4858</v>
      </c>
      <c r="I555" s="1" t="s">
        <v>5052</v>
      </c>
      <c r="J555" s="1" t="s">
        <v>2134</v>
      </c>
      <c r="K555" s="1" t="s">
        <v>2135</v>
      </c>
    </row>
    <row r="556" spans="1:11" x14ac:dyDescent="0.25">
      <c r="A556" s="1" t="s">
        <v>2160</v>
      </c>
      <c r="B556" s="1">
        <v>8477</v>
      </c>
      <c r="C556" s="1" t="s">
        <v>2141</v>
      </c>
      <c r="D556" s="2" t="s">
        <v>4664</v>
      </c>
      <c r="E556" s="1" t="s">
        <v>2147</v>
      </c>
      <c r="F556" s="1" t="s">
        <v>2137</v>
      </c>
      <c r="G556" s="1" t="s">
        <v>2138</v>
      </c>
      <c r="H556" s="1" t="s">
        <v>4858</v>
      </c>
      <c r="I556" s="1" t="s">
        <v>5052</v>
      </c>
      <c r="J556" s="1" t="s">
        <v>2138</v>
      </c>
      <c r="K556" s="1" t="s">
        <v>2139</v>
      </c>
    </row>
    <row r="557" spans="1:11" x14ac:dyDescent="0.25">
      <c r="A557" s="1" t="s">
        <v>2071</v>
      </c>
      <c r="B557" s="1">
        <v>280775</v>
      </c>
      <c r="C557" s="1" t="s">
        <v>2072</v>
      </c>
      <c r="D557" s="2" t="s">
        <v>4664</v>
      </c>
      <c r="E557" s="1" t="s">
        <v>2073</v>
      </c>
      <c r="F557" s="1" t="s">
        <v>2074</v>
      </c>
      <c r="G557" s="1" t="s">
        <v>2075</v>
      </c>
      <c r="H557" s="1" t="s">
        <v>4858</v>
      </c>
      <c r="I557" s="1" t="s">
        <v>5052</v>
      </c>
      <c r="J557" s="1" t="s">
        <v>2075</v>
      </c>
      <c r="K557" s="1" t="s">
        <v>2076</v>
      </c>
    </row>
    <row r="558" spans="1:11" x14ac:dyDescent="0.25">
      <c r="A558" s="1" t="s">
        <v>2077</v>
      </c>
      <c r="B558" s="1">
        <v>280775</v>
      </c>
      <c r="C558" s="1" t="s">
        <v>2072</v>
      </c>
      <c r="D558" s="2" t="s">
        <v>4664</v>
      </c>
      <c r="E558" s="1" t="s">
        <v>2073</v>
      </c>
      <c r="F558" s="1" t="s">
        <v>2078</v>
      </c>
      <c r="G558" s="1" t="s">
        <v>2079</v>
      </c>
      <c r="H558" s="1" t="s">
        <v>4858</v>
      </c>
      <c r="I558" s="1" t="s">
        <v>5052</v>
      </c>
      <c r="J558" s="1" t="s">
        <v>2079</v>
      </c>
      <c r="K558" s="1" t="s">
        <v>2080</v>
      </c>
    </row>
    <row r="559" spans="1:11" x14ac:dyDescent="0.25">
      <c r="A559" s="1" t="s">
        <v>2081</v>
      </c>
      <c r="B559" s="1">
        <v>280775</v>
      </c>
      <c r="C559" s="1" t="s">
        <v>2072</v>
      </c>
      <c r="D559" s="2" t="s">
        <v>4664</v>
      </c>
      <c r="E559" s="1" t="s">
        <v>2073</v>
      </c>
      <c r="F559" s="1" t="s">
        <v>2082</v>
      </c>
      <c r="G559" s="1" t="s">
        <v>2083</v>
      </c>
      <c r="H559" s="1" t="s">
        <v>4858</v>
      </c>
      <c r="I559" s="1" t="s">
        <v>5052</v>
      </c>
      <c r="J559" s="1" t="s">
        <v>2083</v>
      </c>
      <c r="K559" s="1" t="s">
        <v>2084</v>
      </c>
    </row>
    <row r="560" spans="1:11" x14ac:dyDescent="0.25">
      <c r="A560" s="1" t="s">
        <v>2085</v>
      </c>
      <c r="B560" s="1">
        <v>280775</v>
      </c>
      <c r="C560" s="1" t="s">
        <v>2072</v>
      </c>
      <c r="D560" s="2" t="s">
        <v>4664</v>
      </c>
      <c r="E560" s="1" t="s">
        <v>2073</v>
      </c>
      <c r="F560" s="1" t="s">
        <v>2086</v>
      </c>
      <c r="G560" s="1" t="s">
        <v>2087</v>
      </c>
      <c r="H560" s="1" t="s">
        <v>4858</v>
      </c>
      <c r="I560" s="1" t="s">
        <v>5052</v>
      </c>
      <c r="J560" s="1" t="s">
        <v>2087</v>
      </c>
      <c r="K560" s="1" t="s">
        <v>2088</v>
      </c>
    </row>
    <row r="561" spans="1:11" x14ac:dyDescent="0.25">
      <c r="A561" s="1" t="s">
        <v>2089</v>
      </c>
      <c r="B561" s="1">
        <v>280775</v>
      </c>
      <c r="C561" s="1" t="s">
        <v>2072</v>
      </c>
      <c r="D561" s="2" t="s">
        <v>4664</v>
      </c>
      <c r="E561" s="1" t="s">
        <v>2073</v>
      </c>
      <c r="F561" s="1" t="s">
        <v>2090</v>
      </c>
      <c r="G561" s="1" t="s">
        <v>2091</v>
      </c>
      <c r="H561" s="1" t="s">
        <v>4858</v>
      </c>
      <c r="I561" s="1" t="s">
        <v>5052</v>
      </c>
      <c r="J561" s="1" t="s">
        <v>2091</v>
      </c>
      <c r="K561" s="1" t="s">
        <v>2092</v>
      </c>
    </row>
    <row r="562" spans="1:11" x14ac:dyDescent="0.25">
      <c r="A562" s="1" t="s">
        <v>2093</v>
      </c>
      <c r="B562" s="1">
        <v>280775</v>
      </c>
      <c r="C562" s="1" t="s">
        <v>2072</v>
      </c>
      <c r="D562" s="2" t="s">
        <v>4664</v>
      </c>
      <c r="E562" s="1" t="s">
        <v>2094</v>
      </c>
      <c r="F562" s="1" t="s">
        <v>2095</v>
      </c>
      <c r="G562" s="1" t="s">
        <v>2096</v>
      </c>
      <c r="H562" s="1" t="s">
        <v>4858</v>
      </c>
      <c r="I562" s="1" t="s">
        <v>5052</v>
      </c>
      <c r="J562" s="1" t="s">
        <v>2096</v>
      </c>
      <c r="K562" s="1" t="s">
        <v>2097</v>
      </c>
    </row>
    <row r="563" spans="1:11" x14ac:dyDescent="0.25">
      <c r="A563" s="1" t="s">
        <v>2098</v>
      </c>
      <c r="B563" s="1">
        <v>280775</v>
      </c>
      <c r="C563" s="1" t="s">
        <v>2072</v>
      </c>
      <c r="D563" s="2" t="s">
        <v>4664</v>
      </c>
      <c r="E563" s="1" t="s">
        <v>2094</v>
      </c>
      <c r="F563" s="1" t="s">
        <v>2099</v>
      </c>
      <c r="G563" s="1" t="s">
        <v>2100</v>
      </c>
      <c r="H563" s="1" t="s">
        <v>4858</v>
      </c>
      <c r="I563" s="1" t="s">
        <v>5052</v>
      </c>
      <c r="J563" s="1" t="s">
        <v>2100</v>
      </c>
      <c r="K563" s="1" t="s">
        <v>2101</v>
      </c>
    </row>
    <row r="564" spans="1:11" x14ac:dyDescent="0.25">
      <c r="A564" s="1" t="s">
        <v>2161</v>
      </c>
      <c r="B564" s="1">
        <v>278885</v>
      </c>
      <c r="C564" s="1" t="s">
        <v>2162</v>
      </c>
      <c r="D564" s="2" t="s">
        <v>4732</v>
      </c>
      <c r="E564" s="1" t="s">
        <v>2163</v>
      </c>
      <c r="F564" s="1" t="s">
        <v>2164</v>
      </c>
      <c r="G564" s="3">
        <v>0.1</v>
      </c>
      <c r="H564" s="1" t="s">
        <v>4808</v>
      </c>
      <c r="I564" s="1" t="s">
        <v>4975</v>
      </c>
      <c r="J564" s="3">
        <v>0.1</v>
      </c>
      <c r="K564" s="1" t="s">
        <v>2165</v>
      </c>
    </row>
    <row r="565" spans="1:11" x14ac:dyDescent="0.25">
      <c r="A565" s="1" t="s">
        <v>2166</v>
      </c>
      <c r="B565" s="1">
        <v>7473</v>
      </c>
      <c r="C565" s="1" t="s">
        <v>2167</v>
      </c>
      <c r="D565" s="2" t="s">
        <v>4659</v>
      </c>
      <c r="E565" s="1" t="s">
        <v>2168</v>
      </c>
      <c r="F565" s="1" t="s">
        <v>2169</v>
      </c>
      <c r="G565" s="3">
        <v>0.05</v>
      </c>
      <c r="H565" s="1" t="s">
        <v>4859</v>
      </c>
      <c r="I565" s="1" t="s">
        <v>4976</v>
      </c>
      <c r="J565" s="3">
        <v>0.05</v>
      </c>
      <c r="K565" s="1" t="s">
        <v>2170</v>
      </c>
    </row>
    <row r="566" spans="1:11" x14ac:dyDescent="0.25">
      <c r="A566" s="1" t="s">
        <v>2171</v>
      </c>
      <c r="B566" s="1">
        <v>12641</v>
      </c>
      <c r="C566" s="1" t="s">
        <v>2172</v>
      </c>
      <c r="D566" s="2" t="s">
        <v>4733</v>
      </c>
      <c r="E566" s="1" t="s">
        <v>2173</v>
      </c>
      <c r="F566" s="1" t="s">
        <v>2174</v>
      </c>
      <c r="G566" s="3">
        <v>0.05</v>
      </c>
      <c r="H566" s="1" t="s">
        <v>4860</v>
      </c>
      <c r="I566" s="1" t="s">
        <v>4977</v>
      </c>
      <c r="J566" s="3">
        <v>0.05</v>
      </c>
      <c r="K566" s="1" t="s">
        <v>2175</v>
      </c>
    </row>
    <row r="567" spans="1:11" x14ac:dyDescent="0.25">
      <c r="A567" s="1" t="s">
        <v>2181</v>
      </c>
      <c r="B567" s="1">
        <v>11041</v>
      </c>
      <c r="C567" s="1" t="s">
        <v>2177</v>
      </c>
      <c r="D567" s="2" t="s">
        <v>4735</v>
      </c>
      <c r="E567" s="1" t="s">
        <v>2182</v>
      </c>
      <c r="F567" s="1" t="s">
        <v>2183</v>
      </c>
      <c r="G567" s="1" t="s">
        <v>2184</v>
      </c>
      <c r="H567" s="1" t="s">
        <v>4861</v>
      </c>
      <c r="I567" s="1" t="s">
        <v>4978</v>
      </c>
      <c r="J567" s="1" t="s">
        <v>2184</v>
      </c>
      <c r="K567" s="1" t="s">
        <v>2185</v>
      </c>
    </row>
    <row r="568" spans="1:11" x14ac:dyDescent="0.25">
      <c r="A568" s="1" t="s">
        <v>2176</v>
      </c>
      <c r="B568" s="1">
        <v>11041</v>
      </c>
      <c r="C568" s="1" t="s">
        <v>2177</v>
      </c>
      <c r="D568" s="2" t="s">
        <v>4734</v>
      </c>
      <c r="E568" s="1" t="s">
        <v>2178</v>
      </c>
      <c r="F568" s="1" t="s">
        <v>2179</v>
      </c>
      <c r="G568" s="3">
        <v>0.16</v>
      </c>
      <c r="H568" s="1" t="s">
        <v>4809</v>
      </c>
      <c r="I568" s="1" t="s">
        <v>4979</v>
      </c>
      <c r="J568" s="3">
        <v>0.16</v>
      </c>
      <c r="K568" s="1" t="s">
        <v>2180</v>
      </c>
    </row>
    <row r="569" spans="1:11" x14ac:dyDescent="0.25">
      <c r="A569" s="1" t="s">
        <v>2186</v>
      </c>
      <c r="B569" s="1">
        <v>11025</v>
      </c>
      <c r="C569" s="1" t="s">
        <v>2187</v>
      </c>
      <c r="D569" s="2" t="s">
        <v>4736</v>
      </c>
      <c r="E569" s="1" t="s">
        <v>2188</v>
      </c>
      <c r="F569" s="1" t="s">
        <v>2179</v>
      </c>
      <c r="G569" s="3">
        <v>0.16</v>
      </c>
      <c r="H569" s="1" t="s">
        <v>4809</v>
      </c>
      <c r="I569" s="1" t="s">
        <v>4979</v>
      </c>
      <c r="J569" s="3">
        <v>0.16</v>
      </c>
      <c r="K569" s="1" t="s">
        <v>2180</v>
      </c>
    </row>
    <row r="570" spans="1:11" x14ac:dyDescent="0.25">
      <c r="A570" s="1" t="s">
        <v>2189</v>
      </c>
      <c r="B570" s="1">
        <v>274545</v>
      </c>
      <c r="C570" s="1" t="s">
        <v>2190</v>
      </c>
      <c r="D570" s="2" t="s">
        <v>4661</v>
      </c>
      <c r="E570" s="1" t="s">
        <v>2191</v>
      </c>
      <c r="F570" s="1" t="s">
        <v>2192</v>
      </c>
      <c r="G570" s="3">
        <v>0.15</v>
      </c>
      <c r="H570" s="1" t="s">
        <v>4810</v>
      </c>
      <c r="I570" s="1" t="s">
        <v>4980</v>
      </c>
      <c r="J570" s="3">
        <v>0.15</v>
      </c>
      <c r="K570" s="1" t="s">
        <v>2193</v>
      </c>
    </row>
    <row r="571" spans="1:11" x14ac:dyDescent="0.25">
      <c r="A571" s="1" t="s">
        <v>2194</v>
      </c>
      <c r="B571" s="1">
        <v>280685</v>
      </c>
      <c r="C571" s="1" t="s">
        <v>2195</v>
      </c>
      <c r="D571" s="2" t="s">
        <v>4659</v>
      </c>
      <c r="E571" s="1" t="s">
        <v>2196</v>
      </c>
      <c r="F571" s="1" t="s">
        <v>2197</v>
      </c>
      <c r="G571" s="1">
        <v>19</v>
      </c>
      <c r="H571" s="1" t="s">
        <v>5087</v>
      </c>
      <c r="I571" s="1" t="s">
        <v>5090</v>
      </c>
      <c r="J571" s="1">
        <v>19</v>
      </c>
      <c r="K571" s="1" t="s">
        <v>2198</v>
      </c>
    </row>
    <row r="572" spans="1:11" x14ac:dyDescent="0.25">
      <c r="A572" s="1" t="s">
        <v>2199</v>
      </c>
      <c r="B572" s="1">
        <v>280685</v>
      </c>
      <c r="C572" s="1" t="s">
        <v>2195</v>
      </c>
      <c r="D572" s="2" t="s">
        <v>4659</v>
      </c>
      <c r="E572" s="1" t="s">
        <v>2200</v>
      </c>
      <c r="F572" s="1" t="s">
        <v>2201</v>
      </c>
      <c r="G572" s="1">
        <v>30</v>
      </c>
      <c r="H572" s="1" t="s">
        <v>5087</v>
      </c>
      <c r="I572" s="1" t="s">
        <v>5090</v>
      </c>
      <c r="J572" s="1">
        <v>30</v>
      </c>
      <c r="K572" s="1" t="s">
        <v>2202</v>
      </c>
    </row>
    <row r="573" spans="1:11" x14ac:dyDescent="0.25">
      <c r="A573" s="1" t="s">
        <v>2203</v>
      </c>
      <c r="B573" s="1">
        <v>280685</v>
      </c>
      <c r="C573" s="1" t="s">
        <v>2195</v>
      </c>
      <c r="D573" s="2" t="s">
        <v>4659</v>
      </c>
      <c r="E573" s="1" t="s">
        <v>2204</v>
      </c>
      <c r="F573" s="1" t="s">
        <v>2205</v>
      </c>
      <c r="G573" s="1">
        <v>56</v>
      </c>
      <c r="H573" s="1" t="s">
        <v>5087</v>
      </c>
      <c r="I573" s="1" t="s">
        <v>5090</v>
      </c>
      <c r="J573" s="1">
        <v>56</v>
      </c>
      <c r="K573" s="1" t="s">
        <v>2206</v>
      </c>
    </row>
    <row r="574" spans="1:11" x14ac:dyDescent="0.25">
      <c r="A574" s="1" t="s">
        <v>2207</v>
      </c>
      <c r="B574" s="1">
        <v>280685</v>
      </c>
      <c r="C574" s="1" t="s">
        <v>2195</v>
      </c>
      <c r="D574" s="2" t="s">
        <v>4659</v>
      </c>
      <c r="E574" s="1" t="s">
        <v>2208</v>
      </c>
      <c r="F574" s="1" t="s">
        <v>2209</v>
      </c>
      <c r="G574" s="1">
        <v>50</v>
      </c>
      <c r="H574" s="1" t="s">
        <v>5087</v>
      </c>
      <c r="I574" s="1" t="s">
        <v>5090</v>
      </c>
      <c r="J574" s="1">
        <v>50</v>
      </c>
      <c r="K574" s="1" t="s">
        <v>2210</v>
      </c>
    </row>
    <row r="575" spans="1:11" x14ac:dyDescent="0.25">
      <c r="A575" s="1" t="s">
        <v>2211</v>
      </c>
      <c r="B575" s="1">
        <v>280685</v>
      </c>
      <c r="C575" s="1" t="s">
        <v>2195</v>
      </c>
      <c r="D575" s="2" t="s">
        <v>4659</v>
      </c>
      <c r="E575" s="1" t="s">
        <v>2212</v>
      </c>
      <c r="F575" s="1" t="s">
        <v>2213</v>
      </c>
      <c r="G575" s="1">
        <v>70</v>
      </c>
      <c r="H575" s="1" t="s">
        <v>5087</v>
      </c>
      <c r="I575" s="1" t="s">
        <v>5090</v>
      </c>
      <c r="J575" s="1">
        <v>70</v>
      </c>
      <c r="K575" s="1" t="s">
        <v>2214</v>
      </c>
    </row>
    <row r="576" spans="1:11" x14ac:dyDescent="0.25">
      <c r="A576" s="1" t="s">
        <v>2215</v>
      </c>
      <c r="B576" s="1">
        <v>280685</v>
      </c>
      <c r="C576" s="1" t="s">
        <v>2195</v>
      </c>
      <c r="D576" s="2" t="s">
        <v>4659</v>
      </c>
      <c r="E576" s="1" t="s">
        <v>2216</v>
      </c>
      <c r="F576" s="1" t="s">
        <v>2217</v>
      </c>
      <c r="G576" s="1">
        <v>15</v>
      </c>
      <c r="H576" s="1" t="s">
        <v>5087</v>
      </c>
      <c r="I576" s="1" t="s">
        <v>5090</v>
      </c>
      <c r="J576" s="1">
        <v>15</v>
      </c>
      <c r="K576" s="1" t="s">
        <v>2218</v>
      </c>
    </row>
    <row r="577" spans="1:11" x14ac:dyDescent="0.25">
      <c r="A577" s="1" t="s">
        <v>2219</v>
      </c>
      <c r="B577" s="1">
        <v>280685</v>
      </c>
      <c r="C577" s="1" t="s">
        <v>2195</v>
      </c>
      <c r="D577" s="2" t="s">
        <v>4659</v>
      </c>
      <c r="E577" s="1" t="s">
        <v>2220</v>
      </c>
      <c r="F577" s="1" t="s">
        <v>2221</v>
      </c>
      <c r="G577" s="1">
        <v>50</v>
      </c>
      <c r="H577" s="1" t="s">
        <v>5087</v>
      </c>
      <c r="I577" s="1" t="s">
        <v>5090</v>
      </c>
      <c r="J577" s="1">
        <v>50</v>
      </c>
      <c r="K577" s="1" t="s">
        <v>2222</v>
      </c>
    </row>
    <row r="578" spans="1:11" x14ac:dyDescent="0.25">
      <c r="A578" s="1" t="s">
        <v>2223</v>
      </c>
      <c r="B578" s="1">
        <v>280685</v>
      </c>
      <c r="C578" s="1" t="s">
        <v>2195</v>
      </c>
      <c r="D578" s="2" t="s">
        <v>4659</v>
      </c>
      <c r="E578" s="1" t="s">
        <v>2224</v>
      </c>
      <c r="F578" s="1" t="s">
        <v>2225</v>
      </c>
      <c r="G578" s="1">
        <v>70</v>
      </c>
      <c r="H578" s="1" t="s">
        <v>5087</v>
      </c>
      <c r="I578" s="1" t="s">
        <v>5090</v>
      </c>
      <c r="J578" s="1">
        <v>70</v>
      </c>
      <c r="K578" s="1" t="s">
        <v>2226</v>
      </c>
    </row>
    <row r="579" spans="1:11" x14ac:dyDescent="0.25">
      <c r="A579" s="1" t="s">
        <v>2227</v>
      </c>
      <c r="B579" s="1">
        <v>280685</v>
      </c>
      <c r="C579" s="1" t="s">
        <v>2195</v>
      </c>
      <c r="D579" s="2" t="s">
        <v>4659</v>
      </c>
      <c r="E579" s="1" t="s">
        <v>2228</v>
      </c>
      <c r="F579" s="1" t="s">
        <v>2229</v>
      </c>
      <c r="G579" s="1">
        <v>54</v>
      </c>
      <c r="H579" s="1" t="s">
        <v>5087</v>
      </c>
      <c r="I579" s="1" t="s">
        <v>5090</v>
      </c>
      <c r="J579" s="1">
        <v>54</v>
      </c>
      <c r="K579" s="1" t="s">
        <v>2230</v>
      </c>
    </row>
    <row r="580" spans="1:11" x14ac:dyDescent="0.25">
      <c r="A580" s="1" t="s">
        <v>2231</v>
      </c>
      <c r="B580" s="1">
        <v>280685</v>
      </c>
      <c r="C580" s="1" t="s">
        <v>2195</v>
      </c>
      <c r="D580" s="2" t="s">
        <v>4659</v>
      </c>
      <c r="E580" s="1" t="s">
        <v>2232</v>
      </c>
      <c r="F580" s="1" t="s">
        <v>2233</v>
      </c>
      <c r="G580" s="1">
        <v>50</v>
      </c>
      <c r="H580" s="1" t="s">
        <v>5087</v>
      </c>
      <c r="I580" s="1" t="s">
        <v>5090</v>
      </c>
      <c r="J580" s="1">
        <v>50</v>
      </c>
      <c r="K580" s="1" t="s">
        <v>2234</v>
      </c>
    </row>
    <row r="581" spans="1:11" x14ac:dyDescent="0.25">
      <c r="A581" s="1" t="s">
        <v>2235</v>
      </c>
      <c r="B581" s="1">
        <v>280685</v>
      </c>
      <c r="C581" s="1" t="s">
        <v>2195</v>
      </c>
      <c r="D581" s="2" t="s">
        <v>4659</v>
      </c>
      <c r="E581" s="1" t="s">
        <v>2236</v>
      </c>
      <c r="F581" s="1" t="s">
        <v>2237</v>
      </c>
      <c r="G581" s="1">
        <v>50</v>
      </c>
      <c r="H581" s="1" t="s">
        <v>5087</v>
      </c>
      <c r="I581" s="1" t="s">
        <v>5090</v>
      </c>
      <c r="J581" s="1">
        <v>50</v>
      </c>
      <c r="K581" s="1" t="s">
        <v>2238</v>
      </c>
    </row>
    <row r="582" spans="1:11" x14ac:dyDescent="0.25">
      <c r="A582" s="1" t="s">
        <v>2239</v>
      </c>
      <c r="B582" s="1">
        <v>280685</v>
      </c>
      <c r="C582" s="1" t="s">
        <v>2195</v>
      </c>
      <c r="D582" s="2" t="s">
        <v>4659</v>
      </c>
      <c r="E582" s="1" t="s">
        <v>2240</v>
      </c>
      <c r="F582" s="1" t="s">
        <v>2241</v>
      </c>
      <c r="G582" s="1">
        <v>28</v>
      </c>
      <c r="H582" s="1" t="s">
        <v>5087</v>
      </c>
      <c r="I582" s="1" t="s">
        <v>5090</v>
      </c>
      <c r="J582" s="1">
        <v>28</v>
      </c>
      <c r="K582" s="1" t="s">
        <v>2242</v>
      </c>
    </row>
    <row r="583" spans="1:11" x14ac:dyDescent="0.25">
      <c r="A583" s="1" t="s">
        <v>2243</v>
      </c>
      <c r="B583" s="1">
        <v>280685</v>
      </c>
      <c r="C583" s="1" t="s">
        <v>2195</v>
      </c>
      <c r="D583" s="2" t="s">
        <v>4659</v>
      </c>
      <c r="E583" s="1" t="s">
        <v>2244</v>
      </c>
      <c r="F583" s="1" t="s">
        <v>2245</v>
      </c>
      <c r="G583" s="1">
        <v>15</v>
      </c>
      <c r="H583" s="1" t="s">
        <v>5087</v>
      </c>
      <c r="I583" s="1" t="s">
        <v>5090</v>
      </c>
      <c r="J583" s="1">
        <v>15</v>
      </c>
      <c r="K583" s="1" t="s">
        <v>2246</v>
      </c>
    </row>
    <row r="584" spans="1:11" x14ac:dyDescent="0.25">
      <c r="A584" s="1" t="s">
        <v>2247</v>
      </c>
      <c r="B584" s="1">
        <v>280685</v>
      </c>
      <c r="C584" s="1" t="s">
        <v>2195</v>
      </c>
      <c r="D584" s="2" t="s">
        <v>4731</v>
      </c>
      <c r="E584" s="1" t="s">
        <v>2248</v>
      </c>
      <c r="F584" s="1" t="s">
        <v>2249</v>
      </c>
      <c r="G584" s="1">
        <v>35</v>
      </c>
      <c r="H584" s="1" t="s">
        <v>5087</v>
      </c>
      <c r="I584" s="1" t="s">
        <v>5090</v>
      </c>
      <c r="J584" s="1">
        <v>35</v>
      </c>
      <c r="K584" s="1" t="s">
        <v>2250</v>
      </c>
    </row>
    <row r="585" spans="1:11" x14ac:dyDescent="0.25">
      <c r="A585" s="1" t="s">
        <v>2251</v>
      </c>
      <c r="B585" s="1">
        <v>280685</v>
      </c>
      <c r="C585" s="1" t="s">
        <v>2195</v>
      </c>
      <c r="D585" s="2" t="s">
        <v>4659</v>
      </c>
      <c r="E585" s="1" t="s">
        <v>2252</v>
      </c>
      <c r="F585" s="1" t="s">
        <v>2253</v>
      </c>
      <c r="G585" s="1">
        <v>20</v>
      </c>
      <c r="H585" s="1" t="s">
        <v>5087</v>
      </c>
      <c r="I585" s="1" t="s">
        <v>5090</v>
      </c>
      <c r="J585" s="1">
        <v>20</v>
      </c>
      <c r="K585" s="1" t="s">
        <v>2254</v>
      </c>
    </row>
    <row r="586" spans="1:11" x14ac:dyDescent="0.25">
      <c r="A586" s="1" t="s">
        <v>2255</v>
      </c>
      <c r="B586" s="1">
        <v>280685</v>
      </c>
      <c r="C586" s="1" t="s">
        <v>2195</v>
      </c>
      <c r="D586" s="2" t="s">
        <v>4731</v>
      </c>
      <c r="E586" s="1" t="s">
        <v>2256</v>
      </c>
      <c r="F586" s="1" t="s">
        <v>2257</v>
      </c>
      <c r="G586" s="1">
        <v>11</v>
      </c>
      <c r="H586" s="1" t="s">
        <v>5087</v>
      </c>
      <c r="I586" s="1" t="s">
        <v>5090</v>
      </c>
      <c r="J586" s="1">
        <v>11</v>
      </c>
      <c r="K586" s="1" t="s">
        <v>2258</v>
      </c>
    </row>
    <row r="587" spans="1:11" x14ac:dyDescent="0.25">
      <c r="A587" s="1" t="s">
        <v>2259</v>
      </c>
      <c r="B587" s="1">
        <v>280685</v>
      </c>
      <c r="C587" s="1" t="s">
        <v>2195</v>
      </c>
      <c r="D587" s="2" t="s">
        <v>4659</v>
      </c>
      <c r="E587" s="1" t="s">
        <v>2260</v>
      </c>
      <c r="F587" s="1" t="s">
        <v>2261</v>
      </c>
      <c r="G587" s="1">
        <v>60</v>
      </c>
      <c r="H587" s="1" t="s">
        <v>5087</v>
      </c>
      <c r="I587" s="1" t="s">
        <v>5090</v>
      </c>
      <c r="J587" s="1">
        <v>60</v>
      </c>
      <c r="K587" s="1" t="s">
        <v>2262</v>
      </c>
    </row>
    <row r="588" spans="1:11" x14ac:dyDescent="0.25">
      <c r="A588" s="1" t="s">
        <v>2263</v>
      </c>
      <c r="B588" s="1">
        <v>280685</v>
      </c>
      <c r="C588" s="1" t="s">
        <v>2195</v>
      </c>
      <c r="D588" s="2" t="s">
        <v>4731</v>
      </c>
      <c r="E588" s="1" t="s">
        <v>2264</v>
      </c>
      <c r="F588" s="1" t="s">
        <v>2265</v>
      </c>
      <c r="G588" s="1">
        <v>10</v>
      </c>
      <c r="H588" s="1" t="s">
        <v>5087</v>
      </c>
      <c r="I588" s="1" t="s">
        <v>5090</v>
      </c>
      <c r="J588" s="1">
        <v>10</v>
      </c>
      <c r="K588" s="1" t="s">
        <v>2266</v>
      </c>
    </row>
    <row r="589" spans="1:11" x14ac:dyDescent="0.25">
      <c r="A589" s="1" t="s">
        <v>2267</v>
      </c>
      <c r="B589" s="1">
        <v>280685</v>
      </c>
      <c r="C589" s="1" t="s">
        <v>2195</v>
      </c>
      <c r="D589" s="2" t="s">
        <v>4731</v>
      </c>
      <c r="E589" s="1" t="s">
        <v>2268</v>
      </c>
      <c r="F589" s="1" t="s">
        <v>2269</v>
      </c>
      <c r="G589" s="1">
        <v>25</v>
      </c>
      <c r="H589" s="1" t="s">
        <v>5087</v>
      </c>
      <c r="I589" s="1" t="s">
        <v>5090</v>
      </c>
      <c r="J589" s="1">
        <v>25</v>
      </c>
      <c r="K589" s="1" t="s">
        <v>2270</v>
      </c>
    </row>
    <row r="590" spans="1:11" x14ac:dyDescent="0.25">
      <c r="A590" s="1" t="s">
        <v>2271</v>
      </c>
      <c r="B590" s="1">
        <v>280685</v>
      </c>
      <c r="C590" s="1" t="s">
        <v>2195</v>
      </c>
      <c r="D590" s="2" t="s">
        <v>4659</v>
      </c>
      <c r="E590" s="1" t="s">
        <v>2272</v>
      </c>
      <c r="F590" s="1" t="s">
        <v>2273</v>
      </c>
      <c r="G590" s="1">
        <v>40</v>
      </c>
      <c r="H590" s="1" t="s">
        <v>5087</v>
      </c>
      <c r="I590" s="1" t="s">
        <v>5090</v>
      </c>
      <c r="J590" s="1">
        <v>40</v>
      </c>
      <c r="K590" s="1" t="s">
        <v>2274</v>
      </c>
    </row>
    <row r="591" spans="1:11" x14ac:dyDescent="0.25">
      <c r="A591" s="1" t="s">
        <v>2275</v>
      </c>
      <c r="B591" s="1">
        <v>280685</v>
      </c>
      <c r="C591" s="1" t="s">
        <v>2195</v>
      </c>
      <c r="D591" s="2" t="s">
        <v>4731</v>
      </c>
      <c r="E591" s="1" t="s">
        <v>2276</v>
      </c>
      <c r="F591" s="1" t="s">
        <v>2277</v>
      </c>
      <c r="G591" s="1">
        <v>60</v>
      </c>
      <c r="H591" s="1" t="s">
        <v>5087</v>
      </c>
      <c r="I591" s="1" t="s">
        <v>5090</v>
      </c>
      <c r="J591" s="1">
        <v>60</v>
      </c>
      <c r="K591" s="1" t="s">
        <v>2278</v>
      </c>
    </row>
    <row r="592" spans="1:11" x14ac:dyDescent="0.25">
      <c r="A592" s="1" t="s">
        <v>2279</v>
      </c>
      <c r="B592" s="1">
        <v>280685</v>
      </c>
      <c r="C592" s="1" t="s">
        <v>2195</v>
      </c>
      <c r="D592" s="2" t="s">
        <v>4659</v>
      </c>
      <c r="E592" s="1" t="s">
        <v>2280</v>
      </c>
      <c r="F592" s="1" t="s">
        <v>2281</v>
      </c>
      <c r="G592" s="1">
        <v>80</v>
      </c>
      <c r="H592" s="1" t="s">
        <v>5087</v>
      </c>
      <c r="I592" s="1" t="s">
        <v>5090</v>
      </c>
      <c r="J592" s="1">
        <v>80</v>
      </c>
      <c r="K592" s="1" t="s">
        <v>2282</v>
      </c>
    </row>
    <row r="593" spans="1:11" x14ac:dyDescent="0.25">
      <c r="A593" s="1" t="s">
        <v>2283</v>
      </c>
      <c r="B593" s="1">
        <v>280685</v>
      </c>
      <c r="C593" s="1" t="s">
        <v>2195</v>
      </c>
      <c r="D593" s="2" t="s">
        <v>4731</v>
      </c>
      <c r="E593" s="1" t="s">
        <v>2284</v>
      </c>
      <c r="F593" s="1" t="s">
        <v>2285</v>
      </c>
      <c r="G593" s="1">
        <v>40</v>
      </c>
      <c r="H593" s="1" t="s">
        <v>5087</v>
      </c>
      <c r="I593" s="1" t="s">
        <v>5090</v>
      </c>
      <c r="J593" s="1">
        <v>40</v>
      </c>
      <c r="K593" s="1" t="s">
        <v>2286</v>
      </c>
    </row>
    <row r="594" spans="1:11" x14ac:dyDescent="0.25">
      <c r="A594" s="1" t="s">
        <v>2287</v>
      </c>
      <c r="B594" s="1">
        <v>280685</v>
      </c>
      <c r="C594" s="1" t="s">
        <v>2195</v>
      </c>
      <c r="D594" s="2" t="s">
        <v>4659</v>
      </c>
      <c r="E594" s="1" t="s">
        <v>2288</v>
      </c>
      <c r="F594" s="1" t="s">
        <v>2289</v>
      </c>
      <c r="G594" s="1">
        <v>26</v>
      </c>
      <c r="H594" s="1" t="s">
        <v>5087</v>
      </c>
      <c r="I594" s="1" t="s">
        <v>5090</v>
      </c>
      <c r="J594" s="1">
        <v>26</v>
      </c>
      <c r="K594" s="1" t="s">
        <v>2290</v>
      </c>
    </row>
    <row r="595" spans="1:11" x14ac:dyDescent="0.25">
      <c r="A595" s="1" t="s">
        <v>2291</v>
      </c>
      <c r="B595" s="1">
        <v>280685</v>
      </c>
      <c r="C595" s="1" t="s">
        <v>2195</v>
      </c>
      <c r="D595" s="2" t="s">
        <v>4659</v>
      </c>
      <c r="E595" s="1" t="s">
        <v>2292</v>
      </c>
      <c r="F595" s="1" t="s">
        <v>2293</v>
      </c>
      <c r="G595" s="1">
        <v>20</v>
      </c>
      <c r="H595" s="1" t="s">
        <v>5087</v>
      </c>
      <c r="I595" s="1" t="s">
        <v>5090</v>
      </c>
      <c r="J595" s="1">
        <v>20</v>
      </c>
      <c r="K595" s="1" t="s">
        <v>2294</v>
      </c>
    </row>
    <row r="596" spans="1:11" x14ac:dyDescent="0.25">
      <c r="A596" s="1" t="s">
        <v>2295</v>
      </c>
      <c r="B596" s="1">
        <v>280685</v>
      </c>
      <c r="C596" s="1" t="s">
        <v>2195</v>
      </c>
      <c r="D596" s="2" t="s">
        <v>4731</v>
      </c>
      <c r="E596" s="1" t="s">
        <v>2296</v>
      </c>
      <c r="F596" s="1" t="s">
        <v>2297</v>
      </c>
      <c r="G596" s="1">
        <v>40</v>
      </c>
      <c r="H596" s="1" t="s">
        <v>5087</v>
      </c>
      <c r="I596" s="1" t="s">
        <v>5090</v>
      </c>
      <c r="J596" s="1">
        <v>40</v>
      </c>
      <c r="K596" s="1" t="s">
        <v>2298</v>
      </c>
    </row>
    <row r="597" spans="1:11" x14ac:dyDescent="0.25">
      <c r="A597" s="1" t="s">
        <v>2299</v>
      </c>
      <c r="B597" s="1">
        <v>271975</v>
      </c>
      <c r="C597" s="1" t="s">
        <v>2300</v>
      </c>
      <c r="D597" s="2" t="s">
        <v>4666</v>
      </c>
      <c r="E597" s="1" t="s">
        <v>2301</v>
      </c>
      <c r="F597" s="1" t="s">
        <v>2302</v>
      </c>
      <c r="G597" s="1" t="s">
        <v>104</v>
      </c>
      <c r="H597" s="1" t="s">
        <v>4862</v>
      </c>
      <c r="I597" s="1" t="s">
        <v>5053</v>
      </c>
      <c r="J597" s="1" t="s">
        <v>104</v>
      </c>
      <c r="K597" s="1" t="s">
        <v>2303</v>
      </c>
    </row>
    <row r="598" spans="1:11" x14ac:dyDescent="0.25">
      <c r="A598" s="1" t="s">
        <v>2304</v>
      </c>
      <c r="B598" s="1">
        <v>271965</v>
      </c>
      <c r="C598" s="1" t="s">
        <v>2305</v>
      </c>
      <c r="D598" s="2" t="s">
        <v>4666</v>
      </c>
      <c r="E598" s="1" t="s">
        <v>2306</v>
      </c>
      <c r="F598" s="1" t="s">
        <v>2307</v>
      </c>
      <c r="G598" s="1" t="s">
        <v>104</v>
      </c>
      <c r="H598" s="1" t="s">
        <v>4863</v>
      </c>
      <c r="I598" s="1" t="s">
        <v>4981</v>
      </c>
      <c r="J598" s="1" t="s">
        <v>104</v>
      </c>
      <c r="K598" s="1" t="s">
        <v>2303</v>
      </c>
    </row>
    <row r="599" spans="1:11" x14ac:dyDescent="0.25">
      <c r="A599" s="1" t="s">
        <v>2308</v>
      </c>
      <c r="B599" s="1">
        <v>276625</v>
      </c>
      <c r="C599" s="1" t="s">
        <v>2309</v>
      </c>
      <c r="D599" s="2" t="s">
        <v>4739</v>
      </c>
      <c r="E599" s="1" t="s">
        <v>2310</v>
      </c>
      <c r="F599" s="1" t="s">
        <v>2311</v>
      </c>
      <c r="G599" s="1" t="s">
        <v>2312</v>
      </c>
      <c r="H599" s="1" t="s">
        <v>4864</v>
      </c>
      <c r="I599" s="1" t="s">
        <v>4982</v>
      </c>
      <c r="J599" s="1" t="s">
        <v>2312</v>
      </c>
      <c r="K599" s="1" t="s">
        <v>2313</v>
      </c>
    </row>
    <row r="600" spans="1:11" x14ac:dyDescent="0.25">
      <c r="A600" s="1" t="s">
        <v>2314</v>
      </c>
      <c r="B600" s="1">
        <v>11379</v>
      </c>
      <c r="C600" s="1" t="s">
        <v>2315</v>
      </c>
      <c r="D600" s="2" t="s">
        <v>4666</v>
      </c>
      <c r="E600" s="1" t="s">
        <v>2316</v>
      </c>
      <c r="F600" s="1" t="s">
        <v>2317</v>
      </c>
      <c r="G600" s="3">
        <v>0.2</v>
      </c>
      <c r="H600" t="s">
        <v>5088</v>
      </c>
      <c r="I600" t="s">
        <v>5089</v>
      </c>
      <c r="J600" s="3">
        <v>0.2</v>
      </c>
      <c r="K600" s="1" t="s">
        <v>2318</v>
      </c>
    </row>
    <row r="601" spans="1:11" x14ac:dyDescent="0.25">
      <c r="A601" s="1" t="s">
        <v>2319</v>
      </c>
      <c r="B601" s="1">
        <v>273925</v>
      </c>
      <c r="C601" s="1" t="s">
        <v>2320</v>
      </c>
      <c r="D601" s="2" t="s">
        <v>4738</v>
      </c>
      <c r="E601" s="1" t="s">
        <v>2321</v>
      </c>
      <c r="F601" s="1" t="s">
        <v>2322</v>
      </c>
      <c r="G601" s="3">
        <v>0.05</v>
      </c>
      <c r="H601" s="1" t="s">
        <v>4865</v>
      </c>
      <c r="I601" s="1" t="s">
        <v>5054</v>
      </c>
      <c r="J601" s="3">
        <v>0.05</v>
      </c>
      <c r="K601" s="1" t="s">
        <v>2323</v>
      </c>
    </row>
    <row r="602" spans="1:11" x14ac:dyDescent="0.25">
      <c r="A602" s="1" t="s">
        <v>2324</v>
      </c>
      <c r="B602" s="1">
        <v>271905</v>
      </c>
      <c r="C602" s="1" t="s">
        <v>2325</v>
      </c>
      <c r="D602" s="2" t="s">
        <v>4666</v>
      </c>
      <c r="E602" s="1" t="s">
        <v>2326</v>
      </c>
      <c r="F602" s="1" t="s">
        <v>2327</v>
      </c>
      <c r="G602" s="1" t="s">
        <v>104</v>
      </c>
      <c r="H602" s="1" t="s">
        <v>4866</v>
      </c>
      <c r="I602" s="1" t="s">
        <v>4983</v>
      </c>
      <c r="J602" s="1" t="s">
        <v>104</v>
      </c>
      <c r="K602" s="1" t="s">
        <v>2303</v>
      </c>
    </row>
    <row r="603" spans="1:11" x14ac:dyDescent="0.25">
      <c r="A603" s="1" t="s">
        <v>2328</v>
      </c>
      <c r="B603" s="1">
        <v>11953</v>
      </c>
      <c r="C603" s="1" t="s">
        <v>2329</v>
      </c>
      <c r="D603" s="2" t="s">
        <v>4659</v>
      </c>
      <c r="E603" s="1" t="s">
        <v>2330</v>
      </c>
      <c r="F603" s="1" t="s">
        <v>2331</v>
      </c>
      <c r="G603" s="1" t="s">
        <v>2332</v>
      </c>
      <c r="H603" s="1" t="s">
        <v>4867</v>
      </c>
      <c r="I603" s="1" t="s">
        <v>5055</v>
      </c>
      <c r="J603" s="1" t="s">
        <v>2332</v>
      </c>
      <c r="K603" s="1" t="s">
        <v>2332</v>
      </c>
    </row>
    <row r="604" spans="1:11" x14ac:dyDescent="0.25">
      <c r="A604" s="1" t="s">
        <v>2333</v>
      </c>
      <c r="B604" s="1">
        <v>11953</v>
      </c>
      <c r="C604" s="1" t="s">
        <v>2329</v>
      </c>
      <c r="D604" s="2" t="s">
        <v>4659</v>
      </c>
      <c r="E604" s="1" t="s">
        <v>2330</v>
      </c>
      <c r="F604" s="1" t="s">
        <v>2334</v>
      </c>
      <c r="G604" s="1" t="s">
        <v>2335</v>
      </c>
      <c r="H604" s="1" t="s">
        <v>4867</v>
      </c>
      <c r="I604" s="1" t="s">
        <v>5055</v>
      </c>
      <c r="J604" s="1" t="s">
        <v>2335</v>
      </c>
      <c r="K604" s="1" t="s">
        <v>2335</v>
      </c>
    </row>
    <row r="605" spans="1:11" x14ac:dyDescent="0.25">
      <c r="A605" s="1" t="s">
        <v>2336</v>
      </c>
      <c r="B605" s="1">
        <v>11953</v>
      </c>
      <c r="C605" s="1" t="s">
        <v>2329</v>
      </c>
      <c r="D605" s="2" t="s">
        <v>4659</v>
      </c>
      <c r="E605" s="1" t="s">
        <v>2330</v>
      </c>
      <c r="F605" s="1" t="s">
        <v>2337</v>
      </c>
      <c r="G605" s="1" t="s">
        <v>2338</v>
      </c>
      <c r="H605" s="1" t="s">
        <v>4867</v>
      </c>
      <c r="I605" s="1" t="s">
        <v>5055</v>
      </c>
      <c r="J605" s="1" t="s">
        <v>2338</v>
      </c>
      <c r="K605" s="1" t="s">
        <v>2338</v>
      </c>
    </row>
    <row r="606" spans="1:11" x14ac:dyDescent="0.25">
      <c r="A606" s="1" t="s">
        <v>2339</v>
      </c>
      <c r="B606" s="1">
        <v>272505</v>
      </c>
      <c r="C606" s="1" t="s">
        <v>2340</v>
      </c>
      <c r="D606" s="2" t="s">
        <v>4666</v>
      </c>
      <c r="E606" s="1" t="s">
        <v>2341</v>
      </c>
      <c r="F606" s="1" t="s">
        <v>2342</v>
      </c>
      <c r="G606" s="3">
        <v>0.05</v>
      </c>
      <c r="H606" s="1" t="s">
        <v>4868</v>
      </c>
      <c r="I606" s="1" t="s">
        <v>5056</v>
      </c>
      <c r="J606" s="3">
        <v>0.05</v>
      </c>
      <c r="K606" s="1" t="s">
        <v>2323</v>
      </c>
    </row>
    <row r="607" spans="1:11" x14ac:dyDescent="0.25">
      <c r="A607" s="1" t="s">
        <v>2343</v>
      </c>
      <c r="B607" s="1">
        <v>13513</v>
      </c>
      <c r="C607" s="1" t="s">
        <v>2344</v>
      </c>
      <c r="D607" s="2" t="s">
        <v>4740</v>
      </c>
      <c r="E607" s="1" t="s">
        <v>2345</v>
      </c>
      <c r="F607" s="1" t="s">
        <v>2346</v>
      </c>
      <c r="G607" s="5">
        <v>15</v>
      </c>
      <c r="H607" s="1" t="s">
        <v>4869</v>
      </c>
      <c r="I607" s="1" t="s">
        <v>5091</v>
      </c>
      <c r="J607" s="5">
        <v>15</v>
      </c>
      <c r="K607" s="1" t="s">
        <v>2347</v>
      </c>
    </row>
    <row r="608" spans="1:11" x14ac:dyDescent="0.25">
      <c r="A608" s="1" t="s">
        <v>2348</v>
      </c>
      <c r="B608" s="1">
        <v>13513</v>
      </c>
      <c r="C608" s="1" t="s">
        <v>2344</v>
      </c>
      <c r="D608" s="2" t="s">
        <v>4741</v>
      </c>
      <c r="E608" s="1" t="s">
        <v>2349</v>
      </c>
      <c r="F608" s="1" t="s">
        <v>2350</v>
      </c>
      <c r="G608" s="5">
        <v>6</v>
      </c>
      <c r="H608" s="1" t="s">
        <v>4869</v>
      </c>
      <c r="I608" s="1" t="s">
        <v>5091</v>
      </c>
      <c r="J608" s="5">
        <v>6</v>
      </c>
      <c r="K608" s="1" t="s">
        <v>2351</v>
      </c>
    </row>
    <row r="609" spans="1:11" x14ac:dyDescent="0.25">
      <c r="A609" s="1" t="s">
        <v>2352</v>
      </c>
      <c r="B609" s="1">
        <v>13513</v>
      </c>
      <c r="C609" s="1" t="s">
        <v>2344</v>
      </c>
      <c r="D609" s="2" t="s">
        <v>4741</v>
      </c>
      <c r="E609" s="1" t="s">
        <v>2353</v>
      </c>
      <c r="F609" s="1" t="s">
        <v>2354</v>
      </c>
      <c r="G609" s="5">
        <v>7</v>
      </c>
      <c r="H609" s="1" t="s">
        <v>4869</v>
      </c>
      <c r="I609" s="1" t="s">
        <v>5091</v>
      </c>
      <c r="J609" s="5">
        <v>7</v>
      </c>
      <c r="K609" s="1" t="s">
        <v>2355</v>
      </c>
    </row>
    <row r="610" spans="1:11" x14ac:dyDescent="0.25">
      <c r="A610" s="1" t="s">
        <v>2356</v>
      </c>
      <c r="B610" s="1">
        <v>13513</v>
      </c>
      <c r="C610" s="1" t="s">
        <v>2344</v>
      </c>
      <c r="D610" s="2" t="s">
        <v>4741</v>
      </c>
      <c r="E610" s="1" t="s">
        <v>2357</v>
      </c>
      <c r="F610" s="1" t="s">
        <v>2358</v>
      </c>
      <c r="G610" s="5">
        <v>9</v>
      </c>
      <c r="H610" s="1" t="s">
        <v>4869</v>
      </c>
      <c r="I610" s="1" t="s">
        <v>5091</v>
      </c>
      <c r="J610" s="5">
        <v>9</v>
      </c>
      <c r="K610" s="1" t="s">
        <v>2359</v>
      </c>
    </row>
    <row r="611" spans="1:11" x14ac:dyDescent="0.25">
      <c r="A611" s="1" t="s">
        <v>2360</v>
      </c>
      <c r="B611" s="1">
        <v>13513</v>
      </c>
      <c r="C611" s="1" t="s">
        <v>2344</v>
      </c>
      <c r="D611" s="2" t="s">
        <v>4741</v>
      </c>
      <c r="E611" s="1" t="s">
        <v>2361</v>
      </c>
      <c r="F611" s="1" t="s">
        <v>2362</v>
      </c>
      <c r="G611" s="5">
        <v>8</v>
      </c>
      <c r="H611" s="1" t="s">
        <v>4869</v>
      </c>
      <c r="I611" s="1" t="s">
        <v>5091</v>
      </c>
      <c r="J611" s="5">
        <v>8</v>
      </c>
      <c r="K611" s="1" t="s">
        <v>2363</v>
      </c>
    </row>
    <row r="612" spans="1:11" x14ac:dyDescent="0.25">
      <c r="A612" s="1" t="s">
        <v>2364</v>
      </c>
      <c r="B612" s="1">
        <v>13513</v>
      </c>
      <c r="C612" s="1" t="s">
        <v>2344</v>
      </c>
      <c r="D612" s="2" t="s">
        <v>4741</v>
      </c>
      <c r="E612" s="1" t="s">
        <v>2365</v>
      </c>
      <c r="F612" s="1" t="s">
        <v>2366</v>
      </c>
      <c r="G612" s="5">
        <v>10</v>
      </c>
      <c r="H612" s="1" t="s">
        <v>4869</v>
      </c>
      <c r="I612" s="1" t="s">
        <v>5091</v>
      </c>
      <c r="J612" s="5">
        <v>10</v>
      </c>
      <c r="K612" s="1" t="s">
        <v>2367</v>
      </c>
    </row>
    <row r="613" spans="1:11" x14ac:dyDescent="0.25">
      <c r="A613" s="1" t="s">
        <v>2368</v>
      </c>
      <c r="B613" s="1">
        <v>13513</v>
      </c>
      <c r="C613" s="1" t="s">
        <v>2344</v>
      </c>
      <c r="D613" s="2" t="s">
        <v>4694</v>
      </c>
      <c r="E613" s="1" t="s">
        <v>2353</v>
      </c>
      <c r="F613" s="1" t="s">
        <v>2369</v>
      </c>
      <c r="G613" s="5">
        <v>6</v>
      </c>
      <c r="H613" s="1" t="s">
        <v>4869</v>
      </c>
      <c r="I613" s="1" t="s">
        <v>5091</v>
      </c>
      <c r="J613" s="5">
        <v>6</v>
      </c>
      <c r="K613" s="1" t="s">
        <v>2370</v>
      </c>
    </row>
    <row r="614" spans="1:11" x14ac:dyDescent="0.25">
      <c r="A614" s="1" t="s">
        <v>2371</v>
      </c>
      <c r="B614" s="1">
        <v>10069</v>
      </c>
      <c r="C614" s="1" t="s">
        <v>2372</v>
      </c>
      <c r="D614" s="2" t="s">
        <v>4660</v>
      </c>
      <c r="E614" s="1" t="s">
        <v>2373</v>
      </c>
      <c r="F614" s="1" t="s">
        <v>2374</v>
      </c>
      <c r="G614" s="3">
        <v>0.1</v>
      </c>
      <c r="H614" t="s">
        <v>4942</v>
      </c>
      <c r="I614" s="1" t="s">
        <v>4984</v>
      </c>
      <c r="J614" s="3">
        <v>0.1</v>
      </c>
      <c r="K614" s="1" t="s">
        <v>2375</v>
      </c>
    </row>
    <row r="615" spans="1:11" x14ac:dyDescent="0.25">
      <c r="A615" s="1" t="s">
        <v>2376</v>
      </c>
      <c r="B615" s="1">
        <v>7757</v>
      </c>
      <c r="C615" s="1" t="s">
        <v>2377</v>
      </c>
      <c r="D615" s="2" t="s">
        <v>4660</v>
      </c>
      <c r="E615" s="1" t="s">
        <v>2378</v>
      </c>
      <c r="F615" s="1" t="s">
        <v>2374</v>
      </c>
      <c r="G615" s="3">
        <v>0.1</v>
      </c>
      <c r="H615" t="s">
        <v>4942</v>
      </c>
      <c r="I615" s="1" t="s">
        <v>4984</v>
      </c>
      <c r="J615" s="3">
        <v>0.1</v>
      </c>
      <c r="K615" s="1" t="s">
        <v>2375</v>
      </c>
    </row>
    <row r="616" spans="1:11" x14ac:dyDescent="0.25">
      <c r="A616" s="1" t="s">
        <v>2379</v>
      </c>
      <c r="B616" s="1">
        <v>270565</v>
      </c>
      <c r="C616" s="1" t="s">
        <v>2380</v>
      </c>
      <c r="D616" s="2" t="s">
        <v>4666</v>
      </c>
      <c r="E616" s="1" t="s">
        <v>2381</v>
      </c>
      <c r="F616" s="1" t="s">
        <v>2382</v>
      </c>
      <c r="G616" s="1" t="s">
        <v>2383</v>
      </c>
      <c r="H616" s="1" t="s">
        <v>4870</v>
      </c>
      <c r="I616" s="1" t="s">
        <v>4985</v>
      </c>
      <c r="J616" s="1" t="s">
        <v>2383</v>
      </c>
      <c r="K616" s="1" t="s">
        <v>2384</v>
      </c>
    </row>
    <row r="617" spans="1:11" x14ac:dyDescent="0.25">
      <c r="A617" s="1" t="s">
        <v>2385</v>
      </c>
      <c r="B617" s="1">
        <v>278895</v>
      </c>
      <c r="C617" s="1" t="s">
        <v>2386</v>
      </c>
      <c r="D617" s="2" t="s">
        <v>4742</v>
      </c>
      <c r="E617" s="1" t="s">
        <v>2387</v>
      </c>
      <c r="F617" s="1" t="s">
        <v>393</v>
      </c>
      <c r="G617" s="3">
        <v>0.1</v>
      </c>
      <c r="H617" s="1" t="s">
        <v>4871</v>
      </c>
      <c r="I617" s="1" t="s">
        <v>4986</v>
      </c>
      <c r="J617" s="3">
        <v>0.1</v>
      </c>
      <c r="K617" s="1" t="s">
        <v>2388</v>
      </c>
    </row>
    <row r="618" spans="1:11" x14ac:dyDescent="0.25">
      <c r="A618" s="1" t="s">
        <v>2389</v>
      </c>
      <c r="B618" s="1">
        <v>278895</v>
      </c>
      <c r="C618" s="1" t="s">
        <v>2386</v>
      </c>
      <c r="D618" s="2" t="s">
        <v>4743</v>
      </c>
      <c r="E618" s="1" t="s">
        <v>2387</v>
      </c>
      <c r="F618" s="1" t="s">
        <v>2049</v>
      </c>
      <c r="G618" s="3">
        <v>0.15</v>
      </c>
      <c r="H618" s="1" t="s">
        <v>4871</v>
      </c>
      <c r="I618" s="1" t="s">
        <v>4986</v>
      </c>
      <c r="J618" s="3">
        <v>0.15</v>
      </c>
      <c r="K618" s="1" t="s">
        <v>2390</v>
      </c>
    </row>
    <row r="619" spans="1:11" x14ac:dyDescent="0.25">
      <c r="A619" s="1" t="s">
        <v>2391</v>
      </c>
      <c r="B619" s="1">
        <v>274595</v>
      </c>
      <c r="C619" s="1" t="s">
        <v>2392</v>
      </c>
      <c r="D619" s="2" t="s">
        <v>4694</v>
      </c>
      <c r="E619" s="1" t="s">
        <v>2393</v>
      </c>
      <c r="F619" s="1" t="s">
        <v>2394</v>
      </c>
      <c r="G619" s="1" t="s">
        <v>2394</v>
      </c>
      <c r="H619" s="1" t="s">
        <v>4834</v>
      </c>
      <c r="I619" s="1" t="s">
        <v>4987</v>
      </c>
      <c r="J619" s="1" t="s">
        <v>2394</v>
      </c>
      <c r="K619" s="1" t="s">
        <v>2395</v>
      </c>
    </row>
    <row r="620" spans="1:11" x14ac:dyDescent="0.25">
      <c r="A620" s="1" t="s">
        <v>2396</v>
      </c>
      <c r="B620" s="1">
        <v>274045</v>
      </c>
      <c r="C620" s="1" t="s">
        <v>2397</v>
      </c>
      <c r="D620" s="2" t="s">
        <v>4659</v>
      </c>
      <c r="E620" s="1" t="s">
        <v>2398</v>
      </c>
      <c r="F620" s="1" t="s">
        <v>2399</v>
      </c>
      <c r="G620" s="1">
        <v>40</v>
      </c>
      <c r="H620" s="1" t="s">
        <v>4811</v>
      </c>
      <c r="I620" s="1" t="s">
        <v>5057</v>
      </c>
      <c r="J620" s="1">
        <v>40</v>
      </c>
      <c r="K620" s="1" t="s">
        <v>2400</v>
      </c>
    </row>
    <row r="621" spans="1:11" x14ac:dyDescent="0.25">
      <c r="A621" s="1" t="s">
        <v>2401</v>
      </c>
      <c r="B621" s="1">
        <v>274045</v>
      </c>
      <c r="C621" s="1" t="s">
        <v>2397</v>
      </c>
      <c r="D621" s="2" t="s">
        <v>4731</v>
      </c>
      <c r="E621" s="1" t="s">
        <v>2398</v>
      </c>
      <c r="F621" s="1" t="s">
        <v>2402</v>
      </c>
      <c r="G621" s="1">
        <v>30</v>
      </c>
      <c r="H621" s="1" t="s">
        <v>4811</v>
      </c>
      <c r="I621" s="1" t="s">
        <v>5057</v>
      </c>
      <c r="J621" s="1">
        <v>30</v>
      </c>
      <c r="K621" s="1" t="s">
        <v>2403</v>
      </c>
    </row>
    <row r="622" spans="1:11" x14ac:dyDescent="0.25">
      <c r="A622" s="1" t="s">
        <v>2404</v>
      </c>
      <c r="B622" s="1">
        <v>274045</v>
      </c>
      <c r="C622" s="1" t="s">
        <v>2397</v>
      </c>
      <c r="D622" s="2" t="s">
        <v>4744</v>
      </c>
      <c r="E622" s="1" t="s">
        <v>2398</v>
      </c>
      <c r="F622" s="1" t="s">
        <v>2405</v>
      </c>
      <c r="G622" s="1">
        <v>50</v>
      </c>
      <c r="H622" s="1" t="s">
        <v>4811</v>
      </c>
      <c r="I622" s="1" t="s">
        <v>5057</v>
      </c>
      <c r="J622" s="1">
        <v>50</v>
      </c>
      <c r="K622" s="1" t="s">
        <v>2406</v>
      </c>
    </row>
    <row r="623" spans="1:11" x14ac:dyDescent="0.25">
      <c r="A623" s="1" t="s">
        <v>2407</v>
      </c>
      <c r="B623" s="1">
        <v>5483</v>
      </c>
      <c r="C623" s="1" t="s">
        <v>2408</v>
      </c>
      <c r="D623" s="2" t="s">
        <v>4659</v>
      </c>
      <c r="E623" s="1" t="s">
        <v>2409</v>
      </c>
      <c r="F623" s="1" t="s">
        <v>2410</v>
      </c>
      <c r="G623" s="1" t="s">
        <v>2411</v>
      </c>
      <c r="H623" s="1" t="s">
        <v>4872</v>
      </c>
      <c r="I623" s="1" t="s">
        <v>4988</v>
      </c>
      <c r="J623" s="1" t="s">
        <v>2411</v>
      </c>
      <c r="K623" s="1" t="s">
        <v>2412</v>
      </c>
    </row>
    <row r="624" spans="1:11" x14ac:dyDescent="0.25">
      <c r="A624" s="1" t="s">
        <v>2413</v>
      </c>
      <c r="B624" s="1">
        <v>11151</v>
      </c>
      <c r="C624" s="1" t="s">
        <v>2414</v>
      </c>
      <c r="D624" s="2" t="s">
        <v>4745</v>
      </c>
      <c r="E624" s="1" t="s">
        <v>2415</v>
      </c>
      <c r="F624" s="1" t="s">
        <v>2416</v>
      </c>
      <c r="G624" s="1">
        <v>28</v>
      </c>
      <c r="H624" s="1" t="s">
        <v>4873</v>
      </c>
      <c r="I624" s="1" t="s">
        <v>5058</v>
      </c>
      <c r="J624" s="1">
        <v>28</v>
      </c>
      <c r="K624" s="1" t="s">
        <v>2417</v>
      </c>
    </row>
    <row r="625" spans="1:11" x14ac:dyDescent="0.25">
      <c r="A625" s="1" t="s">
        <v>2418</v>
      </c>
      <c r="B625" s="1">
        <v>11151</v>
      </c>
      <c r="C625" s="1" t="s">
        <v>2414</v>
      </c>
      <c r="D625" s="2" t="s">
        <v>4660</v>
      </c>
      <c r="E625" s="1" t="s">
        <v>2419</v>
      </c>
      <c r="F625" s="1" t="s">
        <v>2420</v>
      </c>
      <c r="G625" s="1">
        <v>6</v>
      </c>
      <c r="H625" s="1" t="s">
        <v>4873</v>
      </c>
      <c r="I625" s="1" t="s">
        <v>5058</v>
      </c>
      <c r="J625" s="1">
        <v>6</v>
      </c>
      <c r="K625" s="1" t="s">
        <v>2421</v>
      </c>
    </row>
    <row r="626" spans="1:11" x14ac:dyDescent="0.25">
      <c r="A626" s="1" t="s">
        <v>2422</v>
      </c>
      <c r="B626" s="1">
        <v>11151</v>
      </c>
      <c r="C626" s="1" t="s">
        <v>2414</v>
      </c>
      <c r="D626" s="2" t="s">
        <v>4660</v>
      </c>
      <c r="E626" s="1" t="s">
        <v>2423</v>
      </c>
      <c r="F626" s="1" t="s">
        <v>2424</v>
      </c>
      <c r="G626" s="1">
        <v>16</v>
      </c>
      <c r="H626" s="1" t="s">
        <v>4873</v>
      </c>
      <c r="I626" s="1" t="s">
        <v>5058</v>
      </c>
      <c r="J626" s="1">
        <v>16</v>
      </c>
      <c r="K626" s="1" t="s">
        <v>2425</v>
      </c>
    </row>
    <row r="627" spans="1:11" x14ac:dyDescent="0.25">
      <c r="A627" s="1" t="s">
        <v>2426</v>
      </c>
      <c r="B627" s="1">
        <v>11151</v>
      </c>
      <c r="C627" s="1" t="s">
        <v>2414</v>
      </c>
      <c r="D627" s="2" t="s">
        <v>4660</v>
      </c>
      <c r="E627" s="1" t="s">
        <v>2427</v>
      </c>
      <c r="F627" s="1" t="s">
        <v>2428</v>
      </c>
      <c r="G627" s="1">
        <v>23</v>
      </c>
      <c r="H627" s="1" t="s">
        <v>4873</v>
      </c>
      <c r="I627" s="1" t="s">
        <v>5058</v>
      </c>
      <c r="J627" s="1">
        <v>23</v>
      </c>
      <c r="K627" s="1" t="s">
        <v>2429</v>
      </c>
    </row>
    <row r="628" spans="1:11" x14ac:dyDescent="0.25">
      <c r="A628" s="1" t="s">
        <v>2430</v>
      </c>
      <c r="B628" s="1">
        <v>11151</v>
      </c>
      <c r="C628" s="1" t="s">
        <v>2414</v>
      </c>
      <c r="D628" s="2" t="s">
        <v>4660</v>
      </c>
      <c r="E628" s="1" t="s">
        <v>2431</v>
      </c>
      <c r="F628" s="1" t="s">
        <v>2432</v>
      </c>
      <c r="G628" s="1">
        <v>30</v>
      </c>
      <c r="H628" s="1" t="s">
        <v>4873</v>
      </c>
      <c r="I628" s="1" t="s">
        <v>5058</v>
      </c>
      <c r="J628" s="1">
        <v>30</v>
      </c>
      <c r="K628" s="1" t="s">
        <v>2433</v>
      </c>
    </row>
    <row r="629" spans="1:11" x14ac:dyDescent="0.25">
      <c r="A629" s="1" t="s">
        <v>2434</v>
      </c>
      <c r="B629" s="1">
        <v>11151</v>
      </c>
      <c r="C629" s="1" t="s">
        <v>2414</v>
      </c>
      <c r="D629" s="2" t="s">
        <v>4664</v>
      </c>
      <c r="E629" s="1" t="s">
        <v>2435</v>
      </c>
      <c r="F629" s="1" t="s">
        <v>2436</v>
      </c>
      <c r="G629" s="1">
        <v>34</v>
      </c>
      <c r="H629" s="1" t="s">
        <v>4873</v>
      </c>
      <c r="I629" s="1" t="s">
        <v>5058</v>
      </c>
      <c r="J629" s="1">
        <v>34</v>
      </c>
      <c r="K629" s="1" t="s">
        <v>2437</v>
      </c>
    </row>
    <row r="630" spans="1:11" x14ac:dyDescent="0.25">
      <c r="A630" s="1" t="s">
        <v>2438</v>
      </c>
      <c r="B630" s="1">
        <v>11151</v>
      </c>
      <c r="C630" s="1" t="s">
        <v>2414</v>
      </c>
      <c r="D630" s="2" t="s">
        <v>4661</v>
      </c>
      <c r="E630" s="1" t="s">
        <v>2439</v>
      </c>
      <c r="F630" s="1" t="s">
        <v>2440</v>
      </c>
      <c r="G630" s="1">
        <v>56</v>
      </c>
      <c r="H630" s="1" t="s">
        <v>4873</v>
      </c>
      <c r="I630" s="1" t="s">
        <v>5058</v>
      </c>
      <c r="J630" s="1">
        <v>56</v>
      </c>
      <c r="K630" s="1" t="s">
        <v>2441</v>
      </c>
    </row>
    <row r="631" spans="1:11" x14ac:dyDescent="0.25">
      <c r="A631" s="1" t="s">
        <v>2442</v>
      </c>
      <c r="B631" s="1">
        <v>11151</v>
      </c>
      <c r="C631" s="1" t="s">
        <v>2414</v>
      </c>
      <c r="D631" s="2" t="s">
        <v>4659</v>
      </c>
      <c r="E631" s="1" t="s">
        <v>2443</v>
      </c>
      <c r="F631" s="1" t="s">
        <v>2444</v>
      </c>
      <c r="G631" s="1">
        <v>34</v>
      </c>
      <c r="H631" s="1" t="s">
        <v>4873</v>
      </c>
      <c r="I631" s="1" t="s">
        <v>5058</v>
      </c>
      <c r="J631" s="1">
        <v>34</v>
      </c>
      <c r="K631" s="1" t="s">
        <v>2445</v>
      </c>
    </row>
    <row r="632" spans="1:11" x14ac:dyDescent="0.25">
      <c r="A632" s="1" t="s">
        <v>2446</v>
      </c>
      <c r="B632" s="1">
        <v>11151</v>
      </c>
      <c r="C632" s="1" t="s">
        <v>2414</v>
      </c>
      <c r="D632" s="2" t="s">
        <v>4659</v>
      </c>
      <c r="E632" s="1" t="s">
        <v>2447</v>
      </c>
      <c r="F632" s="1" t="s">
        <v>2448</v>
      </c>
      <c r="G632" s="1">
        <v>37</v>
      </c>
      <c r="H632" s="1" t="s">
        <v>4873</v>
      </c>
      <c r="I632" s="1" t="s">
        <v>5058</v>
      </c>
      <c r="J632" s="1">
        <v>37</v>
      </c>
      <c r="K632" s="1" t="s">
        <v>2449</v>
      </c>
    </row>
    <row r="633" spans="1:11" x14ac:dyDescent="0.25">
      <c r="A633" s="1" t="s">
        <v>2450</v>
      </c>
      <c r="B633" s="1">
        <v>11151</v>
      </c>
      <c r="C633" s="1" t="s">
        <v>2414</v>
      </c>
      <c r="D633" s="2" t="s">
        <v>4677</v>
      </c>
      <c r="E633" s="1" t="s">
        <v>2451</v>
      </c>
      <c r="F633" s="1" t="s">
        <v>2452</v>
      </c>
      <c r="G633" s="1">
        <v>38</v>
      </c>
      <c r="H633" s="1" t="s">
        <v>4873</v>
      </c>
      <c r="I633" s="1" t="s">
        <v>5058</v>
      </c>
      <c r="J633" s="1">
        <v>38</v>
      </c>
      <c r="K633" s="1" t="s">
        <v>2453</v>
      </c>
    </row>
    <row r="634" spans="1:11" x14ac:dyDescent="0.25">
      <c r="A634" s="1" t="s">
        <v>2454</v>
      </c>
      <c r="B634" s="1">
        <v>11151</v>
      </c>
      <c r="C634" s="1" t="s">
        <v>2414</v>
      </c>
      <c r="D634" s="2" t="s">
        <v>4659</v>
      </c>
      <c r="E634" s="1" t="s">
        <v>2455</v>
      </c>
      <c r="F634" s="1" t="s">
        <v>2456</v>
      </c>
      <c r="G634" s="1">
        <v>34</v>
      </c>
      <c r="H634" s="1" t="s">
        <v>4873</v>
      </c>
      <c r="I634" s="1" t="s">
        <v>5058</v>
      </c>
      <c r="J634" s="1">
        <v>34</v>
      </c>
      <c r="K634" s="1" t="s">
        <v>2457</v>
      </c>
    </row>
    <row r="635" spans="1:11" x14ac:dyDescent="0.25">
      <c r="A635" s="1" t="s">
        <v>2458</v>
      </c>
      <c r="B635" s="1">
        <v>11151</v>
      </c>
      <c r="C635" s="1" t="s">
        <v>2414</v>
      </c>
      <c r="D635" s="2" t="s">
        <v>4677</v>
      </c>
      <c r="E635" s="1" t="s">
        <v>2459</v>
      </c>
      <c r="F635" s="1" t="s">
        <v>2460</v>
      </c>
      <c r="G635" s="1">
        <v>36</v>
      </c>
      <c r="H635" s="1" t="s">
        <v>4873</v>
      </c>
      <c r="I635" s="1" t="s">
        <v>5058</v>
      </c>
      <c r="J635" s="1">
        <v>36</v>
      </c>
      <c r="K635" s="1" t="s">
        <v>2461</v>
      </c>
    </row>
    <row r="636" spans="1:11" x14ac:dyDescent="0.25">
      <c r="A636" s="1" t="s">
        <v>2462</v>
      </c>
      <c r="B636" s="1">
        <v>11151</v>
      </c>
      <c r="C636" s="1" t="s">
        <v>2414</v>
      </c>
      <c r="D636" s="2" t="s">
        <v>4659</v>
      </c>
      <c r="E636" s="1" t="s">
        <v>2463</v>
      </c>
      <c r="F636" s="1" t="s">
        <v>2464</v>
      </c>
      <c r="G636" s="1">
        <v>39</v>
      </c>
      <c r="H636" s="1" t="s">
        <v>4873</v>
      </c>
      <c r="I636" s="1" t="s">
        <v>5058</v>
      </c>
      <c r="J636" s="1">
        <v>39</v>
      </c>
      <c r="K636" s="1" t="s">
        <v>2465</v>
      </c>
    </row>
    <row r="637" spans="1:11" x14ac:dyDescent="0.25">
      <c r="A637" s="1" t="s">
        <v>2466</v>
      </c>
      <c r="B637" s="1">
        <v>11151</v>
      </c>
      <c r="C637" s="1" t="s">
        <v>2414</v>
      </c>
      <c r="D637" s="2" t="s">
        <v>4660</v>
      </c>
      <c r="E637" s="1" t="s">
        <v>2467</v>
      </c>
      <c r="F637" s="1" t="s">
        <v>2468</v>
      </c>
      <c r="G637" s="1">
        <v>40</v>
      </c>
      <c r="H637" s="1" t="s">
        <v>4873</v>
      </c>
      <c r="I637" s="1" t="s">
        <v>5058</v>
      </c>
      <c r="J637" s="1">
        <v>40</v>
      </c>
      <c r="K637" s="1" t="s">
        <v>2469</v>
      </c>
    </row>
    <row r="638" spans="1:11" x14ac:dyDescent="0.25">
      <c r="A638" s="1" t="s">
        <v>2470</v>
      </c>
      <c r="B638" s="1">
        <v>11151</v>
      </c>
      <c r="C638" s="1" t="s">
        <v>2414</v>
      </c>
      <c r="D638" s="2" t="s">
        <v>4660</v>
      </c>
      <c r="E638" s="1" t="s">
        <v>2471</v>
      </c>
      <c r="F638" s="1" t="s">
        <v>2472</v>
      </c>
      <c r="G638" s="1">
        <v>42</v>
      </c>
      <c r="H638" s="1" t="s">
        <v>4873</v>
      </c>
      <c r="I638" s="1" t="s">
        <v>5058</v>
      </c>
      <c r="J638" s="1">
        <v>42</v>
      </c>
      <c r="K638" s="1" t="s">
        <v>2473</v>
      </c>
    </row>
    <row r="639" spans="1:11" x14ac:dyDescent="0.25">
      <c r="A639" s="1" t="s">
        <v>2474</v>
      </c>
      <c r="B639" s="1">
        <v>11151</v>
      </c>
      <c r="C639" s="1" t="s">
        <v>2414</v>
      </c>
      <c r="D639" s="2" t="s">
        <v>4660</v>
      </c>
      <c r="E639" s="1" t="s">
        <v>2475</v>
      </c>
      <c r="F639" s="1" t="s">
        <v>2476</v>
      </c>
      <c r="G639" s="1">
        <v>31</v>
      </c>
      <c r="H639" s="1" t="s">
        <v>4873</v>
      </c>
      <c r="I639" s="1" t="s">
        <v>5058</v>
      </c>
      <c r="J639" s="1">
        <v>31</v>
      </c>
      <c r="K639" s="1" t="s">
        <v>2477</v>
      </c>
    </row>
    <row r="640" spans="1:11" x14ac:dyDescent="0.25">
      <c r="A640" s="1" t="s">
        <v>2478</v>
      </c>
      <c r="B640" s="1">
        <v>11151</v>
      </c>
      <c r="C640" s="1" t="s">
        <v>2414</v>
      </c>
      <c r="D640" s="2" t="s">
        <v>4659</v>
      </c>
      <c r="E640" s="1" t="s">
        <v>2479</v>
      </c>
      <c r="F640" s="1" t="s">
        <v>2480</v>
      </c>
      <c r="G640" s="1">
        <v>46</v>
      </c>
      <c r="H640" s="1" t="s">
        <v>4873</v>
      </c>
      <c r="I640" s="1" t="s">
        <v>5058</v>
      </c>
      <c r="J640" s="1">
        <v>46</v>
      </c>
      <c r="K640" s="1" t="s">
        <v>2481</v>
      </c>
    </row>
    <row r="641" spans="1:11" x14ac:dyDescent="0.25">
      <c r="A641" s="1" t="s">
        <v>2482</v>
      </c>
      <c r="B641" s="1">
        <v>11151</v>
      </c>
      <c r="C641" s="1" t="s">
        <v>2414</v>
      </c>
      <c r="D641" s="2" t="s">
        <v>4660</v>
      </c>
      <c r="E641" s="1" t="s">
        <v>2483</v>
      </c>
      <c r="F641" s="1" t="s">
        <v>2484</v>
      </c>
      <c r="G641" s="1">
        <v>59</v>
      </c>
      <c r="H641" s="1" t="s">
        <v>4873</v>
      </c>
      <c r="I641" s="1" t="s">
        <v>5058</v>
      </c>
      <c r="J641" s="1">
        <v>59</v>
      </c>
      <c r="K641" s="1" t="s">
        <v>2485</v>
      </c>
    </row>
    <row r="642" spans="1:11" x14ac:dyDescent="0.25">
      <c r="A642" s="1" t="s">
        <v>2486</v>
      </c>
      <c r="B642" s="1">
        <v>11151</v>
      </c>
      <c r="C642" s="1" t="s">
        <v>2414</v>
      </c>
      <c r="D642" s="2" t="s">
        <v>4659</v>
      </c>
      <c r="E642" s="1" t="s">
        <v>2487</v>
      </c>
      <c r="F642" s="1" t="s">
        <v>2488</v>
      </c>
      <c r="G642" s="1">
        <v>12</v>
      </c>
      <c r="H642" s="1" t="s">
        <v>4873</v>
      </c>
      <c r="I642" s="1" t="s">
        <v>5058</v>
      </c>
      <c r="J642" s="1">
        <v>12</v>
      </c>
      <c r="K642" s="1" t="s">
        <v>2489</v>
      </c>
    </row>
    <row r="643" spans="1:11" x14ac:dyDescent="0.25">
      <c r="A643" s="1" t="s">
        <v>2490</v>
      </c>
      <c r="B643" s="1">
        <v>11151</v>
      </c>
      <c r="C643" s="1" t="s">
        <v>2414</v>
      </c>
      <c r="D643" s="2" t="s">
        <v>4660</v>
      </c>
      <c r="E643" s="1" t="s">
        <v>2491</v>
      </c>
      <c r="F643" s="1" t="s">
        <v>2492</v>
      </c>
      <c r="G643" s="1">
        <v>40</v>
      </c>
      <c r="H643" s="1" t="s">
        <v>4873</v>
      </c>
      <c r="I643" s="1" t="s">
        <v>5058</v>
      </c>
      <c r="J643" s="1">
        <v>40</v>
      </c>
      <c r="K643" s="1" t="s">
        <v>2493</v>
      </c>
    </row>
    <row r="644" spans="1:11" x14ac:dyDescent="0.25">
      <c r="A644" s="1" t="s">
        <v>2494</v>
      </c>
      <c r="B644" s="1">
        <v>11151</v>
      </c>
      <c r="C644" s="1" t="s">
        <v>2414</v>
      </c>
      <c r="D644" s="2" t="s">
        <v>4660</v>
      </c>
      <c r="E644" s="1" t="s">
        <v>2495</v>
      </c>
      <c r="F644" s="1" t="s">
        <v>2496</v>
      </c>
      <c r="G644" s="1">
        <v>31</v>
      </c>
      <c r="H644" s="1" t="s">
        <v>4873</v>
      </c>
      <c r="I644" s="1" t="s">
        <v>5058</v>
      </c>
      <c r="J644" s="1">
        <v>31</v>
      </c>
      <c r="K644" s="1" t="s">
        <v>2497</v>
      </c>
    </row>
    <row r="645" spans="1:11" x14ac:dyDescent="0.25">
      <c r="A645" s="1" t="s">
        <v>2498</v>
      </c>
      <c r="B645" s="1">
        <v>11151</v>
      </c>
      <c r="C645" s="1" t="s">
        <v>2414</v>
      </c>
      <c r="D645" s="2" t="s">
        <v>4661</v>
      </c>
      <c r="E645" s="1" t="s">
        <v>2499</v>
      </c>
      <c r="F645" s="1" t="s">
        <v>2500</v>
      </c>
      <c r="G645" s="1">
        <v>46</v>
      </c>
      <c r="H645" s="1" t="s">
        <v>4873</v>
      </c>
      <c r="I645" s="1" t="s">
        <v>5058</v>
      </c>
      <c r="J645" s="1">
        <v>46</v>
      </c>
      <c r="K645" s="1" t="s">
        <v>2501</v>
      </c>
    </row>
    <row r="646" spans="1:11" x14ac:dyDescent="0.25">
      <c r="A646" s="1" t="s">
        <v>2502</v>
      </c>
      <c r="B646" s="1">
        <v>11151</v>
      </c>
      <c r="C646" s="1" t="s">
        <v>2414</v>
      </c>
      <c r="D646" s="2" t="s">
        <v>4660</v>
      </c>
      <c r="E646" s="1" t="s">
        <v>2503</v>
      </c>
      <c r="F646" s="1" t="s">
        <v>2504</v>
      </c>
      <c r="G646" s="1">
        <v>35</v>
      </c>
      <c r="H646" s="1" t="s">
        <v>4873</v>
      </c>
      <c r="I646" s="1" t="s">
        <v>5058</v>
      </c>
      <c r="J646" s="1">
        <v>35</v>
      </c>
      <c r="K646" s="1" t="s">
        <v>2505</v>
      </c>
    </row>
    <row r="647" spans="1:11" x14ac:dyDescent="0.25">
      <c r="A647" s="1" t="s">
        <v>2506</v>
      </c>
      <c r="B647" s="1">
        <v>11151</v>
      </c>
      <c r="C647" s="1" t="s">
        <v>2414</v>
      </c>
      <c r="D647" s="2" t="s">
        <v>4660</v>
      </c>
      <c r="E647" s="1" t="s">
        <v>2507</v>
      </c>
      <c r="F647" s="1" t="s">
        <v>2508</v>
      </c>
      <c r="G647" s="1">
        <v>46</v>
      </c>
      <c r="H647" s="1" t="s">
        <v>4873</v>
      </c>
      <c r="I647" s="1" t="s">
        <v>5058</v>
      </c>
      <c r="J647" s="1">
        <v>46</v>
      </c>
      <c r="K647" s="1" t="s">
        <v>2509</v>
      </c>
    </row>
    <row r="648" spans="1:11" x14ac:dyDescent="0.25">
      <c r="A648" s="1" t="s">
        <v>2510</v>
      </c>
      <c r="B648" s="1">
        <v>11151</v>
      </c>
      <c r="C648" s="1" t="s">
        <v>2414</v>
      </c>
      <c r="D648" s="2" t="s">
        <v>4660</v>
      </c>
      <c r="E648" s="1" t="s">
        <v>2511</v>
      </c>
      <c r="F648" s="1" t="s">
        <v>2512</v>
      </c>
      <c r="G648" s="1">
        <v>48</v>
      </c>
      <c r="H648" s="1" t="s">
        <v>4873</v>
      </c>
      <c r="I648" s="1" t="s">
        <v>5058</v>
      </c>
      <c r="J648" s="1">
        <v>48</v>
      </c>
      <c r="K648" s="1" t="s">
        <v>2513</v>
      </c>
    </row>
    <row r="649" spans="1:11" x14ac:dyDescent="0.25">
      <c r="A649" s="1" t="s">
        <v>2514</v>
      </c>
      <c r="B649" s="1">
        <v>11151</v>
      </c>
      <c r="C649" s="1" t="s">
        <v>2414</v>
      </c>
      <c r="D649" s="2" t="s">
        <v>4677</v>
      </c>
      <c r="E649" s="1" t="s">
        <v>2515</v>
      </c>
      <c r="F649" s="1" t="s">
        <v>2516</v>
      </c>
      <c r="G649" s="1">
        <v>45</v>
      </c>
      <c r="H649" s="1" t="s">
        <v>4873</v>
      </c>
      <c r="I649" s="1" t="s">
        <v>5058</v>
      </c>
      <c r="J649" s="1">
        <v>45</v>
      </c>
      <c r="K649" s="1" t="s">
        <v>2517</v>
      </c>
    </row>
    <row r="650" spans="1:11" x14ac:dyDescent="0.25">
      <c r="A650" s="1" t="s">
        <v>2518</v>
      </c>
      <c r="B650" s="1">
        <v>11151</v>
      </c>
      <c r="C650" s="1" t="s">
        <v>2414</v>
      </c>
      <c r="D650" s="2" t="s">
        <v>4677</v>
      </c>
      <c r="E650" s="1" t="s">
        <v>2519</v>
      </c>
      <c r="F650" s="1" t="s">
        <v>2520</v>
      </c>
      <c r="G650" s="1">
        <v>29</v>
      </c>
      <c r="H650" s="1" t="s">
        <v>4873</v>
      </c>
      <c r="I650" s="1" t="s">
        <v>5058</v>
      </c>
      <c r="J650" s="1">
        <v>29</v>
      </c>
      <c r="K650" s="1" t="s">
        <v>2521</v>
      </c>
    </row>
    <row r="651" spans="1:11" x14ac:dyDescent="0.25">
      <c r="A651" s="1" t="s">
        <v>2522</v>
      </c>
      <c r="B651" s="1">
        <v>11151</v>
      </c>
      <c r="C651" s="1" t="s">
        <v>2414</v>
      </c>
      <c r="D651" s="2" t="s">
        <v>4677</v>
      </c>
      <c r="E651" s="1" t="s">
        <v>2443</v>
      </c>
      <c r="F651" s="1" t="s">
        <v>2523</v>
      </c>
      <c r="G651" s="1">
        <v>34</v>
      </c>
      <c r="H651" s="1" t="s">
        <v>4873</v>
      </c>
      <c r="I651" s="1" t="s">
        <v>5058</v>
      </c>
      <c r="J651" s="1">
        <v>34</v>
      </c>
      <c r="K651" s="1" t="s">
        <v>2524</v>
      </c>
    </row>
    <row r="652" spans="1:11" x14ac:dyDescent="0.25">
      <c r="A652" s="1" t="s">
        <v>2525</v>
      </c>
      <c r="B652" s="1">
        <v>11151</v>
      </c>
      <c r="C652" s="1" t="s">
        <v>2414</v>
      </c>
      <c r="D652" s="2" t="s">
        <v>4677</v>
      </c>
      <c r="E652" s="1" t="s">
        <v>2526</v>
      </c>
      <c r="F652" s="1" t="s">
        <v>2527</v>
      </c>
      <c r="G652" s="1">
        <v>48</v>
      </c>
      <c r="H652" s="1" t="s">
        <v>4873</v>
      </c>
      <c r="I652" s="1" t="s">
        <v>5058</v>
      </c>
      <c r="J652" s="1">
        <v>48</v>
      </c>
      <c r="K652" s="1" t="s">
        <v>2528</v>
      </c>
    </row>
    <row r="653" spans="1:11" x14ac:dyDescent="0.25">
      <c r="A653" s="1" t="s">
        <v>2529</v>
      </c>
      <c r="B653" s="1">
        <v>11151</v>
      </c>
      <c r="C653" s="1" t="s">
        <v>2414</v>
      </c>
      <c r="D653" s="2" t="s">
        <v>4677</v>
      </c>
      <c r="E653" s="1" t="s">
        <v>2530</v>
      </c>
      <c r="F653" s="1" t="s">
        <v>2531</v>
      </c>
      <c r="G653" s="1" t="s">
        <v>2532</v>
      </c>
      <c r="H653" s="1" t="s">
        <v>4873</v>
      </c>
      <c r="I653" s="1" t="s">
        <v>5058</v>
      </c>
      <c r="J653" s="1" t="s">
        <v>2532</v>
      </c>
      <c r="K653" s="1" t="s">
        <v>2533</v>
      </c>
    </row>
    <row r="654" spans="1:11" x14ac:dyDescent="0.25">
      <c r="A654" s="1" t="s">
        <v>2534</v>
      </c>
      <c r="B654" s="1">
        <v>11151</v>
      </c>
      <c r="C654" s="1" t="s">
        <v>2414</v>
      </c>
      <c r="D654" s="2" t="s">
        <v>4660</v>
      </c>
      <c r="E654" s="1" t="s">
        <v>2535</v>
      </c>
      <c r="F654" s="1" t="s">
        <v>2536</v>
      </c>
      <c r="G654" s="1">
        <v>22</v>
      </c>
      <c r="H654" s="1" t="s">
        <v>4873</v>
      </c>
      <c r="I654" s="1" t="s">
        <v>5058</v>
      </c>
      <c r="J654" s="1">
        <v>22</v>
      </c>
      <c r="K654" s="1" t="s">
        <v>2537</v>
      </c>
    </row>
    <row r="655" spans="1:11" x14ac:dyDescent="0.25">
      <c r="A655" s="1" t="s">
        <v>2538</v>
      </c>
      <c r="B655" s="1">
        <v>11151</v>
      </c>
      <c r="C655" s="1" t="s">
        <v>2414</v>
      </c>
      <c r="D655" s="2" t="s">
        <v>4660</v>
      </c>
      <c r="E655" s="1" t="s">
        <v>2539</v>
      </c>
      <c r="F655" s="1" t="s">
        <v>2540</v>
      </c>
      <c r="G655" s="1">
        <v>36</v>
      </c>
      <c r="H655" s="1" t="s">
        <v>4873</v>
      </c>
      <c r="I655" s="1" t="s">
        <v>5058</v>
      </c>
      <c r="J655" s="1">
        <v>36</v>
      </c>
      <c r="K655" s="1" t="s">
        <v>2541</v>
      </c>
    </row>
    <row r="656" spans="1:11" x14ac:dyDescent="0.25">
      <c r="A656" s="1" t="s">
        <v>2542</v>
      </c>
      <c r="B656" s="1">
        <v>11151</v>
      </c>
      <c r="C656" s="1" t="s">
        <v>2414</v>
      </c>
      <c r="D656" s="2" t="s">
        <v>4659</v>
      </c>
      <c r="E656" s="1" t="s">
        <v>2543</v>
      </c>
      <c r="F656" s="1" t="s">
        <v>2544</v>
      </c>
      <c r="G656" s="1">
        <v>26</v>
      </c>
      <c r="H656" s="1" t="s">
        <v>4873</v>
      </c>
      <c r="I656" s="1" t="s">
        <v>5058</v>
      </c>
      <c r="J656" s="1">
        <v>26</v>
      </c>
      <c r="K656" s="1" t="s">
        <v>2545</v>
      </c>
    </row>
    <row r="657" spans="1:11" x14ac:dyDescent="0.25">
      <c r="A657" s="1" t="s">
        <v>2546</v>
      </c>
      <c r="B657" s="1">
        <v>11151</v>
      </c>
      <c r="C657" s="1" t="s">
        <v>2414</v>
      </c>
      <c r="D657" s="2" t="s">
        <v>4659</v>
      </c>
      <c r="E657" s="1" t="s">
        <v>2547</v>
      </c>
      <c r="F657" s="1" t="s">
        <v>2548</v>
      </c>
      <c r="G657" s="1">
        <v>40</v>
      </c>
      <c r="H657" s="1" t="s">
        <v>4873</v>
      </c>
      <c r="I657" s="1" t="s">
        <v>5058</v>
      </c>
      <c r="J657" s="1">
        <v>40</v>
      </c>
      <c r="K657" s="1" t="s">
        <v>2549</v>
      </c>
    </row>
    <row r="658" spans="1:11" x14ac:dyDescent="0.25">
      <c r="A658" s="1" t="s">
        <v>2550</v>
      </c>
      <c r="B658" s="1">
        <v>11151</v>
      </c>
      <c r="C658" s="1" t="s">
        <v>2414</v>
      </c>
      <c r="D658" s="2" t="s">
        <v>4660</v>
      </c>
      <c r="E658" s="1" t="s">
        <v>2551</v>
      </c>
      <c r="F658" s="1" t="s">
        <v>2552</v>
      </c>
      <c r="G658" s="1">
        <v>59</v>
      </c>
      <c r="H658" s="1" t="s">
        <v>4873</v>
      </c>
      <c r="I658" s="1" t="s">
        <v>5058</v>
      </c>
      <c r="J658" s="1">
        <v>59</v>
      </c>
      <c r="K658" s="1" t="s">
        <v>2553</v>
      </c>
    </row>
    <row r="659" spans="1:11" x14ac:dyDescent="0.25">
      <c r="A659" s="1" t="s">
        <v>2554</v>
      </c>
      <c r="B659" s="1">
        <v>11151</v>
      </c>
      <c r="C659" s="1" t="s">
        <v>2414</v>
      </c>
      <c r="D659" s="2" t="s">
        <v>4659</v>
      </c>
      <c r="E659" s="1" t="s">
        <v>2555</v>
      </c>
      <c r="F659" s="1" t="s">
        <v>2556</v>
      </c>
      <c r="G659" s="1">
        <v>39</v>
      </c>
      <c r="H659" s="1" t="s">
        <v>4873</v>
      </c>
      <c r="I659" s="1" t="s">
        <v>5058</v>
      </c>
      <c r="J659" s="1">
        <v>39</v>
      </c>
      <c r="K659" s="1" t="s">
        <v>2557</v>
      </c>
    </row>
    <row r="660" spans="1:11" x14ac:dyDescent="0.25">
      <c r="A660" s="1" t="s">
        <v>2558</v>
      </c>
      <c r="B660" s="1">
        <v>11151</v>
      </c>
      <c r="C660" s="1" t="s">
        <v>2414</v>
      </c>
      <c r="D660" s="2" t="s">
        <v>4660</v>
      </c>
      <c r="E660" s="1" t="s">
        <v>2559</v>
      </c>
      <c r="F660" s="1" t="s">
        <v>2560</v>
      </c>
      <c r="G660" s="1">
        <v>34</v>
      </c>
      <c r="H660" s="1" t="s">
        <v>4873</v>
      </c>
      <c r="I660" s="1" t="s">
        <v>5058</v>
      </c>
      <c r="J660" s="1">
        <v>34</v>
      </c>
      <c r="K660" s="1" t="s">
        <v>2561</v>
      </c>
    </row>
    <row r="661" spans="1:11" x14ac:dyDescent="0.25">
      <c r="A661" s="1" t="s">
        <v>2562</v>
      </c>
      <c r="B661" s="1">
        <v>11151</v>
      </c>
      <c r="C661" s="1" t="s">
        <v>2414</v>
      </c>
      <c r="D661" s="2" t="s">
        <v>4660</v>
      </c>
      <c r="E661" s="1" t="s">
        <v>2563</v>
      </c>
      <c r="F661" s="1" t="s">
        <v>2564</v>
      </c>
      <c r="G661" s="1">
        <v>21</v>
      </c>
      <c r="H661" s="1" t="s">
        <v>4873</v>
      </c>
      <c r="I661" s="1" t="s">
        <v>5058</v>
      </c>
      <c r="J661" s="1">
        <v>21</v>
      </c>
      <c r="K661" s="1" t="s">
        <v>2565</v>
      </c>
    </row>
    <row r="662" spans="1:11" x14ac:dyDescent="0.25">
      <c r="A662" s="1" t="s">
        <v>2566</v>
      </c>
      <c r="B662" s="1">
        <v>11151</v>
      </c>
      <c r="C662" s="1" t="s">
        <v>2414</v>
      </c>
      <c r="D662" s="2" t="s">
        <v>4660</v>
      </c>
      <c r="E662" s="1" t="s">
        <v>2567</v>
      </c>
      <c r="F662" s="1" t="s">
        <v>2568</v>
      </c>
      <c r="G662" s="1">
        <v>15</v>
      </c>
      <c r="H662" s="1" t="s">
        <v>4873</v>
      </c>
      <c r="I662" s="1" t="s">
        <v>5058</v>
      </c>
      <c r="J662" s="1">
        <v>15</v>
      </c>
      <c r="K662" s="1" t="s">
        <v>2569</v>
      </c>
    </row>
    <row r="663" spans="1:11" x14ac:dyDescent="0.25">
      <c r="A663" s="1" t="s">
        <v>2570</v>
      </c>
      <c r="B663" s="1">
        <v>11151</v>
      </c>
      <c r="C663" s="1" t="s">
        <v>2414</v>
      </c>
      <c r="D663" s="2" t="s">
        <v>4744</v>
      </c>
      <c r="E663" s="1" t="s">
        <v>2571</v>
      </c>
      <c r="F663" s="1" t="s">
        <v>2572</v>
      </c>
      <c r="G663" s="1">
        <v>46</v>
      </c>
      <c r="H663" s="1" t="s">
        <v>4873</v>
      </c>
      <c r="I663" s="1" t="s">
        <v>5058</v>
      </c>
      <c r="J663" s="1">
        <v>46</v>
      </c>
      <c r="K663" s="1" t="s">
        <v>2573</v>
      </c>
    </row>
    <row r="664" spans="1:11" x14ac:dyDescent="0.25">
      <c r="A664" s="1" t="s">
        <v>2574</v>
      </c>
      <c r="B664" s="1">
        <v>11151</v>
      </c>
      <c r="C664" s="1" t="s">
        <v>2414</v>
      </c>
      <c r="D664" s="2" t="s">
        <v>4660</v>
      </c>
      <c r="E664" s="1" t="s">
        <v>2575</v>
      </c>
      <c r="F664" s="1" t="s">
        <v>2576</v>
      </c>
      <c r="G664" s="1">
        <v>29</v>
      </c>
      <c r="H664" s="1" t="s">
        <v>4873</v>
      </c>
      <c r="I664" s="1" t="s">
        <v>5058</v>
      </c>
      <c r="J664" s="1">
        <v>29</v>
      </c>
      <c r="K664" s="1" t="s">
        <v>2577</v>
      </c>
    </row>
    <row r="665" spans="1:11" x14ac:dyDescent="0.25">
      <c r="A665" s="1" t="s">
        <v>2578</v>
      </c>
      <c r="B665" s="1">
        <v>11151</v>
      </c>
      <c r="C665" s="1" t="s">
        <v>2414</v>
      </c>
      <c r="D665" s="2" t="s">
        <v>4660</v>
      </c>
      <c r="E665" s="1" t="s">
        <v>2579</v>
      </c>
      <c r="F665" s="1" t="s">
        <v>2580</v>
      </c>
      <c r="G665" s="1">
        <v>13</v>
      </c>
      <c r="H665" s="1" t="s">
        <v>4873</v>
      </c>
      <c r="I665" s="1" t="s">
        <v>5058</v>
      </c>
      <c r="J665" s="1">
        <v>13</v>
      </c>
      <c r="K665" s="1" t="s">
        <v>2581</v>
      </c>
    </row>
    <row r="666" spans="1:11" x14ac:dyDescent="0.25">
      <c r="A666" s="1" t="s">
        <v>2582</v>
      </c>
      <c r="B666" s="1">
        <v>11151</v>
      </c>
      <c r="C666" s="1" t="s">
        <v>2414</v>
      </c>
      <c r="D666" s="2" t="s">
        <v>4660</v>
      </c>
      <c r="E666" s="1" t="s">
        <v>2583</v>
      </c>
      <c r="F666" s="1" t="s">
        <v>2584</v>
      </c>
      <c r="G666" s="1">
        <v>44</v>
      </c>
      <c r="H666" s="1" t="s">
        <v>4873</v>
      </c>
      <c r="I666" s="1" t="s">
        <v>5058</v>
      </c>
      <c r="J666" s="1">
        <v>44</v>
      </c>
      <c r="K666" s="1" t="s">
        <v>2585</v>
      </c>
    </row>
    <row r="667" spans="1:11" x14ac:dyDescent="0.25">
      <c r="A667" s="1" t="s">
        <v>2586</v>
      </c>
      <c r="B667" s="1">
        <v>11151</v>
      </c>
      <c r="C667" s="1" t="s">
        <v>2414</v>
      </c>
      <c r="D667" s="2" t="s">
        <v>4660</v>
      </c>
      <c r="E667" s="1" t="s">
        <v>2587</v>
      </c>
      <c r="F667" s="1" t="s">
        <v>2588</v>
      </c>
      <c r="G667" s="1">
        <v>16</v>
      </c>
      <c r="H667" s="1" t="s">
        <v>4873</v>
      </c>
      <c r="I667" s="1" t="s">
        <v>5058</v>
      </c>
      <c r="J667" s="1">
        <v>16</v>
      </c>
      <c r="K667" s="1" t="s">
        <v>2589</v>
      </c>
    </row>
    <row r="668" spans="1:11" x14ac:dyDescent="0.25">
      <c r="A668" s="1" t="s">
        <v>2590</v>
      </c>
      <c r="B668" s="1">
        <v>11151</v>
      </c>
      <c r="C668" s="1" t="s">
        <v>2414</v>
      </c>
      <c r="D668" s="2" t="s">
        <v>4704</v>
      </c>
      <c r="E668" s="1" t="s">
        <v>2591</v>
      </c>
      <c r="F668" s="1" t="s">
        <v>2592</v>
      </c>
      <c r="G668" s="1">
        <v>15</v>
      </c>
      <c r="H668" s="1" t="s">
        <v>4873</v>
      </c>
      <c r="I668" s="1" t="s">
        <v>5058</v>
      </c>
      <c r="J668" s="1">
        <v>15</v>
      </c>
      <c r="K668" s="1" t="s">
        <v>2593</v>
      </c>
    </row>
    <row r="669" spans="1:11" x14ac:dyDescent="0.25">
      <c r="A669" s="1" t="s">
        <v>2594</v>
      </c>
      <c r="B669" s="1">
        <v>11151</v>
      </c>
      <c r="C669" s="1" t="s">
        <v>2414</v>
      </c>
      <c r="D669" s="2" t="s">
        <v>4660</v>
      </c>
      <c r="E669" s="1" t="s">
        <v>2595</v>
      </c>
      <c r="F669" s="1" t="s">
        <v>2596</v>
      </c>
      <c r="G669" s="1">
        <v>41</v>
      </c>
      <c r="H669" s="1" t="s">
        <v>4873</v>
      </c>
      <c r="I669" s="1" t="s">
        <v>5058</v>
      </c>
      <c r="J669" s="1">
        <v>41</v>
      </c>
      <c r="K669" s="1" t="s">
        <v>2597</v>
      </c>
    </row>
    <row r="670" spans="1:11" x14ac:dyDescent="0.25">
      <c r="A670" s="1" t="s">
        <v>2598</v>
      </c>
      <c r="B670" s="1">
        <v>11151</v>
      </c>
      <c r="C670" s="1" t="s">
        <v>2414</v>
      </c>
      <c r="D670" s="2" t="s">
        <v>4677</v>
      </c>
      <c r="E670" s="1" t="s">
        <v>2599</v>
      </c>
      <c r="F670" s="1" t="s">
        <v>2600</v>
      </c>
      <c r="G670" s="1">
        <v>33</v>
      </c>
      <c r="H670" s="1" t="s">
        <v>4873</v>
      </c>
      <c r="I670" s="1" t="s">
        <v>5058</v>
      </c>
      <c r="J670" s="1">
        <v>33</v>
      </c>
      <c r="K670" s="1" t="s">
        <v>2601</v>
      </c>
    </row>
    <row r="671" spans="1:11" x14ac:dyDescent="0.25">
      <c r="A671" s="1" t="s">
        <v>2602</v>
      </c>
      <c r="B671" s="1">
        <v>11151</v>
      </c>
      <c r="C671" s="1" t="s">
        <v>2414</v>
      </c>
      <c r="D671" s="2" t="s">
        <v>4660</v>
      </c>
      <c r="E671" s="1" t="s">
        <v>2603</v>
      </c>
      <c r="F671" s="1" t="s">
        <v>2604</v>
      </c>
      <c r="G671" s="1">
        <v>29</v>
      </c>
      <c r="H671" s="1" t="s">
        <v>4873</v>
      </c>
      <c r="I671" s="1" t="s">
        <v>5058</v>
      </c>
      <c r="J671" s="1">
        <v>29</v>
      </c>
      <c r="K671" s="1" t="s">
        <v>2605</v>
      </c>
    </row>
    <row r="672" spans="1:11" x14ac:dyDescent="0.25">
      <c r="A672" s="1" t="s">
        <v>2606</v>
      </c>
      <c r="B672" s="1">
        <v>11151</v>
      </c>
      <c r="C672" s="1" t="s">
        <v>2414</v>
      </c>
      <c r="D672" s="2" t="s">
        <v>4660</v>
      </c>
      <c r="E672" s="1" t="s">
        <v>2607</v>
      </c>
      <c r="F672" s="1" t="s">
        <v>2608</v>
      </c>
      <c r="G672" s="1">
        <v>56</v>
      </c>
      <c r="H672" s="1" t="s">
        <v>4873</v>
      </c>
      <c r="I672" s="1" t="s">
        <v>5058</v>
      </c>
      <c r="J672" s="1">
        <v>56</v>
      </c>
      <c r="K672" s="1" t="s">
        <v>2609</v>
      </c>
    </row>
    <row r="673" spans="1:11" x14ac:dyDescent="0.25">
      <c r="A673" s="1" t="s">
        <v>2610</v>
      </c>
      <c r="B673" s="1">
        <v>11151</v>
      </c>
      <c r="C673" s="1" t="s">
        <v>2414</v>
      </c>
      <c r="D673" s="2" t="s">
        <v>4660</v>
      </c>
      <c r="E673" s="1" t="s">
        <v>2611</v>
      </c>
      <c r="F673" s="1" t="s">
        <v>2612</v>
      </c>
      <c r="G673" s="1">
        <v>38</v>
      </c>
      <c r="H673" s="1" t="s">
        <v>4873</v>
      </c>
      <c r="I673" s="1" t="s">
        <v>5058</v>
      </c>
      <c r="J673" s="1">
        <v>38</v>
      </c>
      <c r="K673" s="1" t="s">
        <v>2613</v>
      </c>
    </row>
    <row r="674" spans="1:11" x14ac:dyDescent="0.25">
      <c r="A674" s="1" t="s">
        <v>2614</v>
      </c>
      <c r="B674" s="1">
        <v>11151</v>
      </c>
      <c r="C674" s="1" t="s">
        <v>2414</v>
      </c>
      <c r="D674" s="2" t="s">
        <v>4661</v>
      </c>
      <c r="E674" s="1" t="s">
        <v>2615</v>
      </c>
      <c r="F674" s="1" t="s">
        <v>2616</v>
      </c>
      <c r="G674" s="1">
        <v>37</v>
      </c>
      <c r="H674" s="1" t="s">
        <v>4873</v>
      </c>
      <c r="I674" s="1" t="s">
        <v>5058</v>
      </c>
      <c r="J674" s="1">
        <v>37</v>
      </c>
      <c r="K674" s="1" t="s">
        <v>2617</v>
      </c>
    </row>
    <row r="675" spans="1:11" x14ac:dyDescent="0.25">
      <c r="A675" s="1" t="s">
        <v>2618</v>
      </c>
      <c r="B675" s="1">
        <v>11151</v>
      </c>
      <c r="C675" s="1" t="s">
        <v>2414</v>
      </c>
      <c r="D675" s="2" t="s">
        <v>4661</v>
      </c>
      <c r="E675" s="1" t="s">
        <v>2619</v>
      </c>
      <c r="F675" s="1" t="s">
        <v>2620</v>
      </c>
      <c r="G675" s="1">
        <v>3</v>
      </c>
      <c r="H675" s="1" t="s">
        <v>4873</v>
      </c>
      <c r="I675" s="1" t="s">
        <v>5058</v>
      </c>
      <c r="J675" s="1">
        <v>3</v>
      </c>
      <c r="K675" s="1" t="s">
        <v>2621</v>
      </c>
    </row>
    <row r="676" spans="1:11" x14ac:dyDescent="0.25">
      <c r="A676" s="1" t="s">
        <v>2622</v>
      </c>
      <c r="B676" s="1">
        <v>11027</v>
      </c>
      <c r="C676" s="1" t="s">
        <v>2623</v>
      </c>
      <c r="D676" s="2" t="s">
        <v>4660</v>
      </c>
      <c r="E676" s="1" t="s">
        <v>2624</v>
      </c>
      <c r="F676" s="1" t="s">
        <v>2452</v>
      </c>
      <c r="G676" s="1">
        <v>38</v>
      </c>
      <c r="H676" s="1" t="s">
        <v>4873</v>
      </c>
      <c r="I676" s="1" t="s">
        <v>5058</v>
      </c>
      <c r="J676" s="1">
        <v>38</v>
      </c>
      <c r="K676" s="1" t="s">
        <v>2453</v>
      </c>
    </row>
    <row r="677" spans="1:11" x14ac:dyDescent="0.25">
      <c r="A677" s="1" t="s">
        <v>2625</v>
      </c>
      <c r="B677" s="1">
        <v>11027</v>
      </c>
      <c r="C677" s="1" t="s">
        <v>2623</v>
      </c>
      <c r="D677" s="2" t="s">
        <v>4659</v>
      </c>
      <c r="E677" s="1" t="s">
        <v>2626</v>
      </c>
      <c r="F677" s="1" t="s">
        <v>2456</v>
      </c>
      <c r="G677" s="1">
        <v>34</v>
      </c>
      <c r="H677" s="1" t="s">
        <v>4873</v>
      </c>
      <c r="I677" s="1" t="s">
        <v>5058</v>
      </c>
      <c r="J677" s="1">
        <v>34</v>
      </c>
      <c r="K677" s="1" t="s">
        <v>2457</v>
      </c>
    </row>
    <row r="678" spans="1:11" x14ac:dyDescent="0.25">
      <c r="A678" s="1" t="s">
        <v>2627</v>
      </c>
      <c r="B678" s="1">
        <v>11027</v>
      </c>
      <c r="C678" s="1" t="s">
        <v>2623</v>
      </c>
      <c r="D678" s="2" t="s">
        <v>4660</v>
      </c>
      <c r="E678" s="1" t="s">
        <v>2628</v>
      </c>
      <c r="F678" s="1" t="s">
        <v>2460</v>
      </c>
      <c r="G678" s="1">
        <v>36</v>
      </c>
      <c r="H678" s="1" t="s">
        <v>4873</v>
      </c>
      <c r="I678" s="1" t="s">
        <v>5058</v>
      </c>
      <c r="J678" s="1">
        <v>36</v>
      </c>
      <c r="K678" s="1" t="s">
        <v>2461</v>
      </c>
    </row>
    <row r="679" spans="1:11" x14ac:dyDescent="0.25">
      <c r="A679" s="1" t="s">
        <v>2629</v>
      </c>
      <c r="B679" s="1">
        <v>11027</v>
      </c>
      <c r="C679" s="1" t="s">
        <v>2623</v>
      </c>
      <c r="D679" s="2" t="s">
        <v>4664</v>
      </c>
      <c r="E679" s="1" t="s">
        <v>2630</v>
      </c>
      <c r="F679" s="1" t="s">
        <v>2436</v>
      </c>
      <c r="G679" s="1">
        <v>34</v>
      </c>
      <c r="H679" s="1" t="s">
        <v>4873</v>
      </c>
      <c r="I679" s="1" t="s">
        <v>5058</v>
      </c>
      <c r="J679" s="1">
        <v>34</v>
      </c>
      <c r="K679" s="1" t="s">
        <v>2631</v>
      </c>
    </row>
    <row r="680" spans="1:11" x14ac:dyDescent="0.25">
      <c r="A680" s="1" t="s">
        <v>2632</v>
      </c>
      <c r="B680" s="1">
        <v>11027</v>
      </c>
      <c r="C680" s="1" t="s">
        <v>2623</v>
      </c>
      <c r="D680" s="2" t="s">
        <v>4659</v>
      </c>
      <c r="E680" s="1" t="s">
        <v>2633</v>
      </c>
      <c r="F680" s="1" t="s">
        <v>2464</v>
      </c>
      <c r="G680" s="1">
        <v>39</v>
      </c>
      <c r="H680" s="1" t="s">
        <v>4873</v>
      </c>
      <c r="I680" s="1" t="s">
        <v>5058</v>
      </c>
      <c r="J680" s="1">
        <v>39</v>
      </c>
      <c r="K680" s="1" t="s">
        <v>2465</v>
      </c>
    </row>
    <row r="681" spans="1:11" x14ac:dyDescent="0.25">
      <c r="A681" s="1" t="s">
        <v>2634</v>
      </c>
      <c r="B681" s="1">
        <v>11027</v>
      </c>
      <c r="C681" s="1" t="s">
        <v>2623</v>
      </c>
      <c r="D681" s="2" t="s">
        <v>4660</v>
      </c>
      <c r="E681" s="1" t="s">
        <v>2635</v>
      </c>
      <c r="F681" s="1" t="s">
        <v>2468</v>
      </c>
      <c r="G681" s="1">
        <v>40</v>
      </c>
      <c r="H681" s="1" t="s">
        <v>4873</v>
      </c>
      <c r="I681" s="1" t="s">
        <v>5058</v>
      </c>
      <c r="J681" s="1">
        <v>40</v>
      </c>
      <c r="K681" s="1" t="s">
        <v>2469</v>
      </c>
    </row>
    <row r="682" spans="1:11" x14ac:dyDescent="0.25">
      <c r="A682" s="1" t="s">
        <v>2636</v>
      </c>
      <c r="B682" s="1">
        <v>11027</v>
      </c>
      <c r="C682" s="1" t="s">
        <v>2623</v>
      </c>
      <c r="D682" s="2" t="s">
        <v>4660</v>
      </c>
      <c r="E682" s="1" t="s">
        <v>2637</v>
      </c>
      <c r="F682" s="1" t="s">
        <v>2472</v>
      </c>
      <c r="G682" s="1">
        <v>42</v>
      </c>
      <c r="H682" s="1" t="s">
        <v>4873</v>
      </c>
      <c r="I682" s="1" t="s">
        <v>5058</v>
      </c>
      <c r="J682" s="1">
        <v>42</v>
      </c>
      <c r="K682" s="1" t="s">
        <v>2473</v>
      </c>
    </row>
    <row r="683" spans="1:11" x14ac:dyDescent="0.25">
      <c r="A683" s="1" t="s">
        <v>2638</v>
      </c>
      <c r="B683" s="1">
        <v>11027</v>
      </c>
      <c r="C683" s="1" t="s">
        <v>2623</v>
      </c>
      <c r="D683" s="2" t="s">
        <v>4660</v>
      </c>
      <c r="E683" s="1" t="s">
        <v>2639</v>
      </c>
      <c r="F683" s="1" t="s">
        <v>2640</v>
      </c>
      <c r="G683" s="1">
        <v>28</v>
      </c>
      <c r="H683" s="1" t="s">
        <v>4873</v>
      </c>
      <c r="I683" s="1" t="s">
        <v>5058</v>
      </c>
      <c r="J683" s="1">
        <v>28</v>
      </c>
      <c r="K683" s="1" t="s">
        <v>2641</v>
      </c>
    </row>
    <row r="684" spans="1:11" x14ac:dyDescent="0.25">
      <c r="A684" s="1" t="s">
        <v>2642</v>
      </c>
      <c r="B684" s="1">
        <v>11027</v>
      </c>
      <c r="C684" s="1" t="s">
        <v>2623</v>
      </c>
      <c r="D684" s="2" t="s">
        <v>4660</v>
      </c>
      <c r="E684" s="1" t="s">
        <v>2643</v>
      </c>
      <c r="F684" s="1" t="s">
        <v>2476</v>
      </c>
      <c r="G684" s="1">
        <v>31</v>
      </c>
      <c r="H684" s="1" t="s">
        <v>4873</v>
      </c>
      <c r="I684" s="1" t="s">
        <v>5058</v>
      </c>
      <c r="J684" s="1">
        <v>31</v>
      </c>
      <c r="K684" s="1" t="s">
        <v>2477</v>
      </c>
    </row>
    <row r="685" spans="1:11" x14ac:dyDescent="0.25">
      <c r="A685" s="1" t="s">
        <v>2644</v>
      </c>
      <c r="B685" s="1">
        <v>11027</v>
      </c>
      <c r="C685" s="1" t="s">
        <v>2623</v>
      </c>
      <c r="D685" s="2" t="s">
        <v>4659</v>
      </c>
      <c r="E685" s="1" t="s">
        <v>2645</v>
      </c>
      <c r="F685" s="1" t="s">
        <v>2480</v>
      </c>
      <c r="G685" s="1">
        <v>46</v>
      </c>
      <c r="H685" s="1" t="s">
        <v>4873</v>
      </c>
      <c r="I685" s="1" t="s">
        <v>5058</v>
      </c>
      <c r="J685" s="1">
        <v>46</v>
      </c>
      <c r="K685" s="1" t="s">
        <v>2481</v>
      </c>
    </row>
    <row r="686" spans="1:11" x14ac:dyDescent="0.25">
      <c r="A686" s="1" t="s">
        <v>2646</v>
      </c>
      <c r="B686" s="1">
        <v>11027</v>
      </c>
      <c r="C686" s="1" t="s">
        <v>2623</v>
      </c>
      <c r="D686" s="2" t="s">
        <v>4660</v>
      </c>
      <c r="E686" s="1" t="s">
        <v>2647</v>
      </c>
      <c r="F686" s="1" t="s">
        <v>2484</v>
      </c>
      <c r="G686" s="1">
        <v>59</v>
      </c>
      <c r="H686" s="1" t="s">
        <v>4873</v>
      </c>
      <c r="I686" s="1" t="s">
        <v>5058</v>
      </c>
      <c r="J686" s="1">
        <v>59</v>
      </c>
      <c r="K686" s="1" t="s">
        <v>2485</v>
      </c>
    </row>
    <row r="687" spans="1:11" x14ac:dyDescent="0.25">
      <c r="A687" s="1" t="s">
        <v>2648</v>
      </c>
      <c r="B687" s="1">
        <v>11027</v>
      </c>
      <c r="C687" s="1" t="s">
        <v>2623</v>
      </c>
      <c r="D687" s="2" t="s">
        <v>4659</v>
      </c>
      <c r="E687" s="1" t="s">
        <v>2649</v>
      </c>
      <c r="F687" s="1" t="s">
        <v>2488</v>
      </c>
      <c r="G687" s="1">
        <v>12</v>
      </c>
      <c r="H687" s="1" t="s">
        <v>4873</v>
      </c>
      <c r="I687" s="1" t="s">
        <v>5058</v>
      </c>
      <c r="J687" s="1">
        <v>12</v>
      </c>
      <c r="K687" s="1" t="s">
        <v>2489</v>
      </c>
    </row>
    <row r="688" spans="1:11" x14ac:dyDescent="0.25">
      <c r="A688" s="1" t="s">
        <v>2650</v>
      </c>
      <c r="B688" s="1">
        <v>11027</v>
      </c>
      <c r="C688" s="1" t="s">
        <v>2623</v>
      </c>
      <c r="D688" s="2" t="s">
        <v>4660</v>
      </c>
      <c r="E688" s="1" t="s">
        <v>2651</v>
      </c>
      <c r="F688" s="1" t="s">
        <v>2492</v>
      </c>
      <c r="G688" s="1">
        <v>40</v>
      </c>
      <c r="H688" s="1" t="s">
        <v>4873</v>
      </c>
      <c r="I688" s="1" t="s">
        <v>5058</v>
      </c>
      <c r="J688" s="1">
        <v>40</v>
      </c>
      <c r="K688" s="1" t="s">
        <v>2493</v>
      </c>
    </row>
    <row r="689" spans="1:11" x14ac:dyDescent="0.25">
      <c r="A689" s="1" t="s">
        <v>2652</v>
      </c>
      <c r="B689" s="1">
        <v>11027</v>
      </c>
      <c r="C689" s="1" t="s">
        <v>2623</v>
      </c>
      <c r="D689" s="2" t="s">
        <v>4677</v>
      </c>
      <c r="E689" s="1" t="s">
        <v>2653</v>
      </c>
      <c r="F689" s="1" t="s">
        <v>2496</v>
      </c>
      <c r="G689" s="1">
        <v>31</v>
      </c>
      <c r="H689" s="1" t="s">
        <v>4873</v>
      </c>
      <c r="I689" s="1" t="s">
        <v>5058</v>
      </c>
      <c r="J689" s="1">
        <v>31</v>
      </c>
      <c r="K689" s="1" t="s">
        <v>2497</v>
      </c>
    </row>
    <row r="690" spans="1:11" x14ac:dyDescent="0.25">
      <c r="A690" s="1" t="s">
        <v>2654</v>
      </c>
      <c r="B690" s="1">
        <v>11027</v>
      </c>
      <c r="C690" s="1" t="s">
        <v>2623</v>
      </c>
      <c r="D690" s="2" t="s">
        <v>4660</v>
      </c>
      <c r="E690" s="1" t="s">
        <v>2655</v>
      </c>
      <c r="F690" s="1" t="s">
        <v>2656</v>
      </c>
      <c r="G690" s="1">
        <v>31</v>
      </c>
      <c r="H690" s="1" t="s">
        <v>4873</v>
      </c>
      <c r="I690" s="1" t="s">
        <v>5058</v>
      </c>
      <c r="J690" s="1">
        <v>31</v>
      </c>
      <c r="K690" s="1" t="s">
        <v>2657</v>
      </c>
    </row>
    <row r="691" spans="1:11" x14ac:dyDescent="0.25">
      <c r="A691" s="1" t="s">
        <v>2658</v>
      </c>
      <c r="B691" s="1">
        <v>11027</v>
      </c>
      <c r="C691" s="1" t="s">
        <v>2623</v>
      </c>
      <c r="D691" s="2" t="s">
        <v>4660</v>
      </c>
      <c r="E691" s="1" t="s">
        <v>2659</v>
      </c>
      <c r="F691" s="1" t="s">
        <v>2504</v>
      </c>
      <c r="G691" s="1">
        <v>35</v>
      </c>
      <c r="H691" s="1" t="s">
        <v>4873</v>
      </c>
      <c r="I691" s="1" t="s">
        <v>5058</v>
      </c>
      <c r="J691" s="1">
        <v>35</v>
      </c>
      <c r="K691" s="1" t="s">
        <v>2505</v>
      </c>
    </row>
    <row r="692" spans="1:11" x14ac:dyDescent="0.25">
      <c r="A692" s="1" t="s">
        <v>2660</v>
      </c>
      <c r="B692" s="1">
        <v>11027</v>
      </c>
      <c r="C692" s="1" t="s">
        <v>2623</v>
      </c>
      <c r="D692" s="2" t="s">
        <v>4660</v>
      </c>
      <c r="E692" s="1" t="s">
        <v>2661</v>
      </c>
      <c r="F692" s="1" t="s">
        <v>2508</v>
      </c>
      <c r="G692" s="1">
        <v>46</v>
      </c>
      <c r="H692" s="1" t="s">
        <v>4873</v>
      </c>
      <c r="I692" s="1" t="s">
        <v>5058</v>
      </c>
      <c r="J692" s="1">
        <v>46</v>
      </c>
      <c r="K692" s="1" t="s">
        <v>2509</v>
      </c>
    </row>
    <row r="693" spans="1:11" x14ac:dyDescent="0.25">
      <c r="A693" s="1" t="s">
        <v>2662</v>
      </c>
      <c r="B693" s="1">
        <v>11027</v>
      </c>
      <c r="C693" s="1" t="s">
        <v>2623</v>
      </c>
      <c r="D693" s="2" t="s">
        <v>4660</v>
      </c>
      <c r="E693" s="1" t="s">
        <v>2663</v>
      </c>
      <c r="F693" s="1" t="s">
        <v>2512</v>
      </c>
      <c r="G693" s="1">
        <v>48</v>
      </c>
      <c r="H693" s="1" t="s">
        <v>4873</v>
      </c>
      <c r="I693" s="1" t="s">
        <v>5058</v>
      </c>
      <c r="J693" s="1">
        <v>48</v>
      </c>
      <c r="K693" s="1" t="s">
        <v>2513</v>
      </c>
    </row>
    <row r="694" spans="1:11" x14ac:dyDescent="0.25">
      <c r="A694" s="1" t="s">
        <v>2664</v>
      </c>
      <c r="B694" s="1">
        <v>11027</v>
      </c>
      <c r="C694" s="1" t="s">
        <v>2623</v>
      </c>
      <c r="D694" s="2" t="s">
        <v>4677</v>
      </c>
      <c r="E694" s="1" t="s">
        <v>2665</v>
      </c>
      <c r="F694" s="1" t="s">
        <v>2666</v>
      </c>
      <c r="G694" s="1">
        <v>39</v>
      </c>
      <c r="H694" s="1" t="s">
        <v>4873</v>
      </c>
      <c r="I694" s="1" t="s">
        <v>5058</v>
      </c>
      <c r="J694" s="1">
        <v>39</v>
      </c>
      <c r="K694" s="1" t="s">
        <v>2667</v>
      </c>
    </row>
    <row r="695" spans="1:11" x14ac:dyDescent="0.25">
      <c r="A695" s="1" t="s">
        <v>2668</v>
      </c>
      <c r="B695" s="1">
        <v>11027</v>
      </c>
      <c r="C695" s="1" t="s">
        <v>2623</v>
      </c>
      <c r="D695" s="2" t="s">
        <v>4677</v>
      </c>
      <c r="E695" s="1" t="s">
        <v>2669</v>
      </c>
      <c r="F695" s="1" t="s">
        <v>2432</v>
      </c>
      <c r="G695" s="1">
        <v>33</v>
      </c>
      <c r="H695" s="1" t="s">
        <v>4873</v>
      </c>
      <c r="I695" s="1" t="s">
        <v>5058</v>
      </c>
      <c r="J695" s="1">
        <v>33</v>
      </c>
      <c r="K695" s="1" t="s">
        <v>2670</v>
      </c>
    </row>
    <row r="696" spans="1:11" x14ac:dyDescent="0.25">
      <c r="A696" s="1" t="s">
        <v>2671</v>
      </c>
      <c r="B696" s="1">
        <v>11027</v>
      </c>
      <c r="C696" s="1" t="s">
        <v>2623</v>
      </c>
      <c r="D696" s="2" t="s">
        <v>4677</v>
      </c>
      <c r="E696" s="1" t="s">
        <v>2672</v>
      </c>
      <c r="F696" s="1" t="s">
        <v>2516</v>
      </c>
      <c r="G696" s="6">
        <v>429</v>
      </c>
      <c r="H696" s="1" t="s">
        <v>4873</v>
      </c>
      <c r="I696" s="1" t="s">
        <v>5058</v>
      </c>
      <c r="J696" s="6">
        <v>429</v>
      </c>
      <c r="K696" s="1" t="s">
        <v>2517</v>
      </c>
    </row>
    <row r="697" spans="1:11" x14ac:dyDescent="0.25">
      <c r="A697" s="1" t="s">
        <v>2673</v>
      </c>
      <c r="B697" s="1">
        <v>11027</v>
      </c>
      <c r="C697" s="1" t="s">
        <v>2623</v>
      </c>
      <c r="D697" s="2" t="s">
        <v>4677</v>
      </c>
      <c r="E697" s="1" t="s">
        <v>2674</v>
      </c>
      <c r="F697" s="1" t="s">
        <v>2520</v>
      </c>
      <c r="G697" s="1">
        <v>29</v>
      </c>
      <c r="H697" s="1" t="s">
        <v>4873</v>
      </c>
      <c r="I697" s="1" t="s">
        <v>5058</v>
      </c>
      <c r="J697" s="1">
        <v>29</v>
      </c>
      <c r="K697" s="1" t="s">
        <v>2521</v>
      </c>
    </row>
    <row r="698" spans="1:11" x14ac:dyDescent="0.25">
      <c r="A698" s="1" t="s">
        <v>2675</v>
      </c>
      <c r="B698" s="1">
        <v>11027</v>
      </c>
      <c r="C698" s="1" t="s">
        <v>2623</v>
      </c>
      <c r="D698" s="2" t="s">
        <v>4677</v>
      </c>
      <c r="E698" s="1" t="s">
        <v>2676</v>
      </c>
      <c r="F698" s="1" t="s">
        <v>2523</v>
      </c>
      <c r="G698" s="1">
        <v>34</v>
      </c>
      <c r="H698" s="1" t="s">
        <v>4873</v>
      </c>
      <c r="I698" s="1" t="s">
        <v>5058</v>
      </c>
      <c r="J698" s="1">
        <v>34</v>
      </c>
      <c r="K698" s="1" t="s">
        <v>2524</v>
      </c>
    </row>
    <row r="699" spans="1:11" x14ac:dyDescent="0.25">
      <c r="A699" s="1" t="s">
        <v>2677</v>
      </c>
      <c r="B699" s="1">
        <v>11027</v>
      </c>
      <c r="C699" s="1" t="s">
        <v>2623</v>
      </c>
      <c r="D699" s="2" t="s">
        <v>4677</v>
      </c>
      <c r="E699" s="1" t="s">
        <v>2678</v>
      </c>
      <c r="F699" s="1" t="s">
        <v>2527</v>
      </c>
      <c r="G699" s="1">
        <v>48</v>
      </c>
      <c r="H699" s="1" t="s">
        <v>4873</v>
      </c>
      <c r="I699" s="1" t="s">
        <v>5058</v>
      </c>
      <c r="J699" s="1">
        <v>48</v>
      </c>
      <c r="K699" s="1" t="s">
        <v>2528</v>
      </c>
    </row>
    <row r="700" spans="1:11" x14ac:dyDescent="0.25">
      <c r="A700" s="1" t="s">
        <v>2679</v>
      </c>
      <c r="B700" s="1">
        <v>11027</v>
      </c>
      <c r="C700" s="1" t="s">
        <v>2623</v>
      </c>
      <c r="D700" s="2" t="s">
        <v>4659</v>
      </c>
      <c r="E700" s="1" t="s">
        <v>2680</v>
      </c>
      <c r="F700" s="1" t="s">
        <v>2681</v>
      </c>
      <c r="G700" s="1">
        <v>31</v>
      </c>
      <c r="H700" s="1" t="s">
        <v>4873</v>
      </c>
      <c r="I700" s="1" t="s">
        <v>5058</v>
      </c>
      <c r="J700" s="1">
        <v>31</v>
      </c>
      <c r="K700" s="1" t="s">
        <v>2682</v>
      </c>
    </row>
    <row r="701" spans="1:11" x14ac:dyDescent="0.25">
      <c r="A701" s="1" t="s">
        <v>2683</v>
      </c>
      <c r="B701" s="1">
        <v>11027</v>
      </c>
      <c r="C701" s="1" t="s">
        <v>2623</v>
      </c>
      <c r="D701" s="2" t="s">
        <v>4660</v>
      </c>
      <c r="E701" s="1" t="s">
        <v>2684</v>
      </c>
      <c r="F701" s="1" t="s">
        <v>2536</v>
      </c>
      <c r="G701" s="1">
        <v>22</v>
      </c>
      <c r="H701" s="1" t="s">
        <v>4873</v>
      </c>
      <c r="I701" s="1" t="s">
        <v>5058</v>
      </c>
      <c r="J701" s="1">
        <v>22</v>
      </c>
      <c r="K701" s="1" t="s">
        <v>2685</v>
      </c>
    </row>
    <row r="702" spans="1:11" x14ac:dyDescent="0.25">
      <c r="A702" s="1" t="s">
        <v>2686</v>
      </c>
      <c r="B702" s="1">
        <v>11027</v>
      </c>
      <c r="C702" s="1" t="s">
        <v>2623</v>
      </c>
      <c r="D702" s="2" t="s">
        <v>4660</v>
      </c>
      <c r="E702" s="1" t="s">
        <v>2687</v>
      </c>
      <c r="F702" s="1" t="s">
        <v>2540</v>
      </c>
      <c r="G702" s="1">
        <v>36</v>
      </c>
      <c r="H702" s="1" t="s">
        <v>4873</v>
      </c>
      <c r="I702" s="1" t="s">
        <v>5058</v>
      </c>
      <c r="J702" s="1">
        <v>36</v>
      </c>
      <c r="K702" s="1" t="s">
        <v>2688</v>
      </c>
    </row>
    <row r="703" spans="1:11" x14ac:dyDescent="0.25">
      <c r="A703" s="1" t="s">
        <v>2689</v>
      </c>
      <c r="B703" s="1">
        <v>11027</v>
      </c>
      <c r="C703" s="1" t="s">
        <v>2623</v>
      </c>
      <c r="D703" s="2" t="s">
        <v>4659</v>
      </c>
      <c r="E703" s="1" t="s">
        <v>2690</v>
      </c>
      <c r="F703" s="1" t="s">
        <v>2544</v>
      </c>
      <c r="G703" s="1">
        <v>26</v>
      </c>
      <c r="H703" s="1" t="s">
        <v>4873</v>
      </c>
      <c r="I703" s="1" t="s">
        <v>5058</v>
      </c>
      <c r="J703" s="1">
        <v>26</v>
      </c>
      <c r="K703" s="1" t="s">
        <v>2545</v>
      </c>
    </row>
    <row r="704" spans="1:11" x14ac:dyDescent="0.25">
      <c r="A704" s="1" t="s">
        <v>2691</v>
      </c>
      <c r="B704" s="1">
        <v>11027</v>
      </c>
      <c r="C704" s="1" t="s">
        <v>2623</v>
      </c>
      <c r="D704" s="2" t="s">
        <v>4659</v>
      </c>
      <c r="E704" s="1" t="s">
        <v>2692</v>
      </c>
      <c r="F704" s="1" t="s">
        <v>2548</v>
      </c>
      <c r="G704" s="1">
        <v>40</v>
      </c>
      <c r="H704" s="1" t="s">
        <v>4873</v>
      </c>
      <c r="I704" s="1" t="s">
        <v>5058</v>
      </c>
      <c r="J704" s="1">
        <v>40</v>
      </c>
      <c r="K704" s="1" t="s">
        <v>2549</v>
      </c>
    </row>
    <row r="705" spans="1:11" x14ac:dyDescent="0.25">
      <c r="A705" s="1" t="s">
        <v>2693</v>
      </c>
      <c r="B705" s="1">
        <v>11027</v>
      </c>
      <c r="C705" s="1" t="s">
        <v>2623</v>
      </c>
      <c r="D705" s="2" t="s">
        <v>4660</v>
      </c>
      <c r="E705" s="1" t="s">
        <v>2694</v>
      </c>
      <c r="F705" s="1" t="s">
        <v>2552</v>
      </c>
      <c r="G705" s="1">
        <v>59</v>
      </c>
      <c r="H705" s="1" t="s">
        <v>4873</v>
      </c>
      <c r="I705" s="1" t="s">
        <v>5058</v>
      </c>
      <c r="J705" s="1">
        <v>59</v>
      </c>
      <c r="K705" s="1" t="s">
        <v>2553</v>
      </c>
    </row>
    <row r="706" spans="1:11" x14ac:dyDescent="0.25">
      <c r="A706" s="1" t="s">
        <v>2695</v>
      </c>
      <c r="B706" s="1">
        <v>11027</v>
      </c>
      <c r="C706" s="1" t="s">
        <v>2623</v>
      </c>
      <c r="D706" s="2" t="s">
        <v>4659</v>
      </c>
      <c r="E706" s="1" t="s">
        <v>2696</v>
      </c>
      <c r="F706" s="1" t="s">
        <v>2556</v>
      </c>
      <c r="G706" s="1">
        <v>39</v>
      </c>
      <c r="H706" s="1" t="s">
        <v>4873</v>
      </c>
      <c r="I706" s="1" t="s">
        <v>5058</v>
      </c>
      <c r="J706" s="1">
        <v>39</v>
      </c>
      <c r="K706" s="1" t="s">
        <v>2557</v>
      </c>
    </row>
    <row r="707" spans="1:11" x14ac:dyDescent="0.25">
      <c r="A707" s="1" t="s">
        <v>2697</v>
      </c>
      <c r="B707" s="1">
        <v>11027</v>
      </c>
      <c r="C707" s="1" t="s">
        <v>2623</v>
      </c>
      <c r="D707" s="2" t="s">
        <v>4660</v>
      </c>
      <c r="E707" s="1" t="s">
        <v>2698</v>
      </c>
      <c r="F707" s="1" t="s">
        <v>2560</v>
      </c>
      <c r="G707" s="1">
        <v>34</v>
      </c>
      <c r="H707" s="1" t="s">
        <v>4873</v>
      </c>
      <c r="I707" s="1" t="s">
        <v>5058</v>
      </c>
      <c r="J707" s="1">
        <v>34</v>
      </c>
      <c r="K707" s="1" t="s">
        <v>2561</v>
      </c>
    </row>
    <row r="708" spans="1:11" x14ac:dyDescent="0.25">
      <c r="A708" s="1" t="s">
        <v>2699</v>
      </c>
      <c r="B708" s="1">
        <v>11027</v>
      </c>
      <c r="C708" s="1" t="s">
        <v>2623</v>
      </c>
      <c r="D708" s="2" t="s">
        <v>4660</v>
      </c>
      <c r="E708" s="1" t="s">
        <v>2700</v>
      </c>
      <c r="F708" s="1" t="s">
        <v>2564</v>
      </c>
      <c r="G708" s="1">
        <v>21</v>
      </c>
      <c r="H708" s="1" t="s">
        <v>4873</v>
      </c>
      <c r="I708" s="1" t="s">
        <v>5058</v>
      </c>
      <c r="J708" s="1">
        <v>21</v>
      </c>
      <c r="K708" s="1" t="s">
        <v>2565</v>
      </c>
    </row>
    <row r="709" spans="1:11" x14ac:dyDescent="0.25">
      <c r="A709" s="1" t="s">
        <v>2701</v>
      </c>
      <c r="B709" s="1">
        <v>11027</v>
      </c>
      <c r="C709" s="1" t="s">
        <v>2623</v>
      </c>
      <c r="D709" s="2" t="s">
        <v>4659</v>
      </c>
      <c r="E709" s="1" t="s">
        <v>2702</v>
      </c>
      <c r="F709" s="1" t="s">
        <v>2448</v>
      </c>
      <c r="G709" s="1">
        <v>37</v>
      </c>
      <c r="H709" s="1" t="s">
        <v>4873</v>
      </c>
      <c r="I709" s="1" t="s">
        <v>5058</v>
      </c>
      <c r="J709" s="1">
        <v>37</v>
      </c>
      <c r="K709" s="1" t="s">
        <v>2449</v>
      </c>
    </row>
    <row r="710" spans="1:11" x14ac:dyDescent="0.25">
      <c r="A710" s="1" t="s">
        <v>2703</v>
      </c>
      <c r="B710" s="1">
        <v>11027</v>
      </c>
      <c r="C710" s="1" t="s">
        <v>2623</v>
      </c>
      <c r="D710" s="2" t="s">
        <v>4660</v>
      </c>
      <c r="E710" s="1" t="s">
        <v>2704</v>
      </c>
      <c r="F710" s="1" t="s">
        <v>2568</v>
      </c>
      <c r="G710" s="1">
        <v>15</v>
      </c>
      <c r="H710" s="1" t="s">
        <v>4873</v>
      </c>
      <c r="I710" s="1" t="s">
        <v>5058</v>
      </c>
      <c r="J710" s="1">
        <v>15</v>
      </c>
      <c r="K710" s="1" t="s">
        <v>2569</v>
      </c>
    </row>
    <row r="711" spans="1:11" x14ac:dyDescent="0.25">
      <c r="A711" s="1" t="s">
        <v>2705</v>
      </c>
      <c r="B711" s="1">
        <v>11027</v>
      </c>
      <c r="C711" s="1" t="s">
        <v>2623</v>
      </c>
      <c r="D711" s="2" t="s">
        <v>4744</v>
      </c>
      <c r="E711" s="1" t="s">
        <v>2706</v>
      </c>
      <c r="F711" s="1" t="s">
        <v>2572</v>
      </c>
      <c r="G711" s="1">
        <v>46</v>
      </c>
      <c r="H711" s="1" t="s">
        <v>4873</v>
      </c>
      <c r="I711" s="1" t="s">
        <v>5058</v>
      </c>
      <c r="J711" s="1">
        <v>46</v>
      </c>
      <c r="K711" s="1" t="s">
        <v>2573</v>
      </c>
    </row>
    <row r="712" spans="1:11" x14ac:dyDescent="0.25">
      <c r="A712" s="1" t="s">
        <v>2707</v>
      </c>
      <c r="B712" s="1">
        <v>11027</v>
      </c>
      <c r="C712" s="1" t="s">
        <v>2623</v>
      </c>
      <c r="D712" s="2" t="s">
        <v>4661</v>
      </c>
      <c r="E712" s="1" t="s">
        <v>2708</v>
      </c>
      <c r="F712" s="1" t="s">
        <v>2440</v>
      </c>
      <c r="G712" s="1">
        <v>56</v>
      </c>
      <c r="H712" s="1" t="s">
        <v>4873</v>
      </c>
      <c r="I712" s="1" t="s">
        <v>5058</v>
      </c>
      <c r="J712" s="1">
        <v>56</v>
      </c>
      <c r="K712" s="1" t="s">
        <v>2441</v>
      </c>
    </row>
    <row r="713" spans="1:11" x14ac:dyDescent="0.25">
      <c r="A713" s="1" t="s">
        <v>2709</v>
      </c>
      <c r="B713" s="1">
        <v>11027</v>
      </c>
      <c r="C713" s="1" t="s">
        <v>2623</v>
      </c>
      <c r="D713" s="2" t="s">
        <v>4660</v>
      </c>
      <c r="E713" s="1" t="s">
        <v>2710</v>
      </c>
      <c r="F713" s="1" t="s">
        <v>2576</v>
      </c>
      <c r="G713" s="1">
        <v>29</v>
      </c>
      <c r="H713" s="1" t="s">
        <v>4873</v>
      </c>
      <c r="I713" s="1" t="s">
        <v>5058</v>
      </c>
      <c r="J713" s="1">
        <v>29</v>
      </c>
      <c r="K713" s="1" t="s">
        <v>2577</v>
      </c>
    </row>
    <row r="714" spans="1:11" x14ac:dyDescent="0.25">
      <c r="A714" s="1" t="s">
        <v>2711</v>
      </c>
      <c r="B714" s="1">
        <v>11027</v>
      </c>
      <c r="C714" s="1" t="s">
        <v>2623</v>
      </c>
      <c r="D714" s="2" t="s">
        <v>4660</v>
      </c>
      <c r="E714" s="1" t="s">
        <v>2712</v>
      </c>
      <c r="F714" s="1" t="s">
        <v>2580</v>
      </c>
      <c r="G714" s="1">
        <v>13</v>
      </c>
      <c r="H714" s="1" t="s">
        <v>4873</v>
      </c>
      <c r="I714" s="1" t="s">
        <v>5058</v>
      </c>
      <c r="J714" s="1">
        <v>13</v>
      </c>
      <c r="K714" s="1" t="s">
        <v>2581</v>
      </c>
    </row>
    <row r="715" spans="1:11" x14ac:dyDescent="0.25">
      <c r="A715" s="1" t="s">
        <v>2713</v>
      </c>
      <c r="B715" s="1">
        <v>11027</v>
      </c>
      <c r="C715" s="1" t="s">
        <v>2623</v>
      </c>
      <c r="D715" s="2" t="s">
        <v>4660</v>
      </c>
      <c r="E715" s="1" t="s">
        <v>2714</v>
      </c>
      <c r="F715" s="1" t="s">
        <v>2584</v>
      </c>
      <c r="G715" s="1">
        <v>44</v>
      </c>
      <c r="H715" s="1" t="s">
        <v>4873</v>
      </c>
      <c r="I715" s="1" t="s">
        <v>5058</v>
      </c>
      <c r="J715" s="1">
        <v>44</v>
      </c>
      <c r="K715" s="1" t="s">
        <v>2585</v>
      </c>
    </row>
    <row r="716" spans="1:11" x14ac:dyDescent="0.25">
      <c r="A716" s="1" t="s">
        <v>2715</v>
      </c>
      <c r="B716" s="1">
        <v>11027</v>
      </c>
      <c r="C716" s="1" t="s">
        <v>2623</v>
      </c>
      <c r="D716" s="2" t="s">
        <v>4660</v>
      </c>
      <c r="E716" s="1" t="s">
        <v>2716</v>
      </c>
      <c r="F716" s="1" t="s">
        <v>2588</v>
      </c>
      <c r="G716" s="1">
        <v>16</v>
      </c>
      <c r="H716" s="1" t="s">
        <v>4873</v>
      </c>
      <c r="I716" s="1" t="s">
        <v>5058</v>
      </c>
      <c r="J716" s="1">
        <v>16</v>
      </c>
      <c r="K716" s="1" t="s">
        <v>2589</v>
      </c>
    </row>
    <row r="717" spans="1:11" x14ac:dyDescent="0.25">
      <c r="A717" s="1" t="s">
        <v>2717</v>
      </c>
      <c r="B717" s="1">
        <v>11027</v>
      </c>
      <c r="C717" s="1" t="s">
        <v>2623</v>
      </c>
      <c r="D717" s="2" t="s">
        <v>4704</v>
      </c>
      <c r="E717" s="1" t="s">
        <v>2718</v>
      </c>
      <c r="F717" s="1" t="s">
        <v>2592</v>
      </c>
      <c r="G717" s="1">
        <v>15</v>
      </c>
      <c r="H717" s="1" t="s">
        <v>4873</v>
      </c>
      <c r="I717" s="1" t="s">
        <v>5058</v>
      </c>
      <c r="J717" s="1">
        <v>15</v>
      </c>
      <c r="K717" s="1" t="s">
        <v>2593</v>
      </c>
    </row>
    <row r="718" spans="1:11" x14ac:dyDescent="0.25">
      <c r="A718" s="1" t="s">
        <v>2719</v>
      </c>
      <c r="B718" s="1">
        <v>11027</v>
      </c>
      <c r="C718" s="1" t="s">
        <v>2623</v>
      </c>
      <c r="D718" s="2" t="s">
        <v>4660</v>
      </c>
      <c r="E718" s="1" t="s">
        <v>2720</v>
      </c>
      <c r="F718" s="1" t="s">
        <v>2596</v>
      </c>
      <c r="G718" s="1">
        <v>41</v>
      </c>
      <c r="H718" s="1" t="s">
        <v>4873</v>
      </c>
      <c r="I718" s="1" t="s">
        <v>5058</v>
      </c>
      <c r="J718" s="1">
        <v>41</v>
      </c>
      <c r="K718" s="1" t="s">
        <v>2597</v>
      </c>
    </row>
    <row r="719" spans="1:11" x14ac:dyDescent="0.25">
      <c r="A719" s="1" t="s">
        <v>2721</v>
      </c>
      <c r="B719" s="1">
        <v>11027</v>
      </c>
      <c r="C719" s="1" t="s">
        <v>2623</v>
      </c>
      <c r="D719" s="2" t="s">
        <v>4677</v>
      </c>
      <c r="E719" s="1" t="s">
        <v>2722</v>
      </c>
      <c r="F719" s="1" t="s">
        <v>2600</v>
      </c>
      <c r="G719" s="1">
        <v>33</v>
      </c>
      <c r="H719" s="1" t="s">
        <v>4873</v>
      </c>
      <c r="I719" s="1" t="s">
        <v>5058</v>
      </c>
      <c r="J719" s="1">
        <v>33</v>
      </c>
      <c r="K719" s="1" t="s">
        <v>2601</v>
      </c>
    </row>
    <row r="720" spans="1:11" x14ac:dyDescent="0.25">
      <c r="A720" s="1" t="s">
        <v>2723</v>
      </c>
      <c r="B720" s="1">
        <v>11027</v>
      </c>
      <c r="C720" s="1" t="s">
        <v>2623</v>
      </c>
      <c r="D720" s="2" t="s">
        <v>4660</v>
      </c>
      <c r="E720" s="1" t="s">
        <v>2724</v>
      </c>
      <c r="F720" s="1" t="s">
        <v>2604</v>
      </c>
      <c r="G720" s="1">
        <v>29</v>
      </c>
      <c r="H720" s="1" t="s">
        <v>4873</v>
      </c>
      <c r="I720" s="1" t="s">
        <v>5058</v>
      </c>
      <c r="J720" s="1">
        <v>29</v>
      </c>
      <c r="K720" s="1" t="s">
        <v>2605</v>
      </c>
    </row>
    <row r="721" spans="1:11" x14ac:dyDescent="0.25">
      <c r="A721" s="1" t="s">
        <v>2725</v>
      </c>
      <c r="B721" s="1">
        <v>11027</v>
      </c>
      <c r="C721" s="1" t="s">
        <v>2623</v>
      </c>
      <c r="D721" s="2" t="s">
        <v>4660</v>
      </c>
      <c r="E721" s="1" t="s">
        <v>2726</v>
      </c>
      <c r="F721" s="1" t="s">
        <v>2727</v>
      </c>
      <c r="G721" s="1">
        <v>56</v>
      </c>
      <c r="H721" s="1" t="s">
        <v>4873</v>
      </c>
      <c r="I721" s="1" t="s">
        <v>5058</v>
      </c>
      <c r="J721" s="1">
        <v>56</v>
      </c>
      <c r="K721" s="1" t="s">
        <v>2609</v>
      </c>
    </row>
    <row r="722" spans="1:11" x14ac:dyDescent="0.25">
      <c r="A722" s="1" t="s">
        <v>2728</v>
      </c>
      <c r="B722" s="1">
        <v>11027</v>
      </c>
      <c r="C722" s="1" t="s">
        <v>2623</v>
      </c>
      <c r="D722" s="2" t="s">
        <v>4660</v>
      </c>
      <c r="E722" s="1" t="s">
        <v>2729</v>
      </c>
      <c r="F722" s="1" t="s">
        <v>2612</v>
      </c>
      <c r="G722" s="1">
        <v>38</v>
      </c>
      <c r="H722" s="1" t="s">
        <v>4873</v>
      </c>
      <c r="I722" s="1" t="s">
        <v>5058</v>
      </c>
      <c r="J722" s="1">
        <v>38</v>
      </c>
      <c r="K722" s="1" t="s">
        <v>2613</v>
      </c>
    </row>
    <row r="723" spans="1:11" x14ac:dyDescent="0.25">
      <c r="A723" s="1" t="s">
        <v>2730</v>
      </c>
      <c r="B723" s="1">
        <v>11027</v>
      </c>
      <c r="C723" s="1" t="s">
        <v>2623</v>
      </c>
      <c r="D723" s="2" t="s">
        <v>4661</v>
      </c>
      <c r="E723" s="1" t="s">
        <v>2731</v>
      </c>
      <c r="F723" s="1" t="s">
        <v>2616</v>
      </c>
      <c r="G723" s="1">
        <v>37</v>
      </c>
      <c r="H723" s="1" t="s">
        <v>4873</v>
      </c>
      <c r="I723" s="1" t="s">
        <v>5058</v>
      </c>
      <c r="J723" s="1">
        <v>37</v>
      </c>
      <c r="K723" s="1" t="s">
        <v>2617</v>
      </c>
    </row>
    <row r="724" spans="1:11" x14ac:dyDescent="0.25">
      <c r="A724" s="1" t="s">
        <v>2732</v>
      </c>
      <c r="B724" s="1">
        <v>11027</v>
      </c>
      <c r="C724" s="1" t="s">
        <v>2623</v>
      </c>
      <c r="D724" s="2" t="s">
        <v>4661</v>
      </c>
      <c r="E724" s="1" t="s">
        <v>2733</v>
      </c>
      <c r="F724" s="1" t="s">
        <v>2620</v>
      </c>
      <c r="G724" s="1">
        <v>3</v>
      </c>
      <c r="H724" s="1" t="s">
        <v>4873</v>
      </c>
      <c r="I724" s="1" t="s">
        <v>5058</v>
      </c>
      <c r="J724" s="1">
        <v>3</v>
      </c>
      <c r="K724" s="1" t="s">
        <v>2621</v>
      </c>
    </row>
    <row r="725" spans="1:11" x14ac:dyDescent="0.25">
      <c r="A725" s="1" t="s">
        <v>2734</v>
      </c>
      <c r="B725" s="1">
        <v>9687</v>
      </c>
      <c r="C725" s="1" t="s">
        <v>2735</v>
      </c>
      <c r="D725" s="2" t="s">
        <v>4746</v>
      </c>
      <c r="E725" s="1" t="s">
        <v>2736</v>
      </c>
      <c r="F725" s="1" t="s">
        <v>2737</v>
      </c>
      <c r="G725" s="1" t="s">
        <v>2738</v>
      </c>
      <c r="H725" s="1" t="s">
        <v>4874</v>
      </c>
      <c r="I725" s="1" t="s">
        <v>5059</v>
      </c>
      <c r="J725" s="1" t="s">
        <v>2738</v>
      </c>
      <c r="K725" s="1" t="s">
        <v>2739</v>
      </c>
    </row>
    <row r="726" spans="1:11" x14ac:dyDescent="0.25">
      <c r="A726" s="1" t="s">
        <v>2740</v>
      </c>
      <c r="B726" s="1">
        <v>9687</v>
      </c>
      <c r="C726" s="1" t="s">
        <v>2735</v>
      </c>
      <c r="D726" s="2" t="s">
        <v>4747</v>
      </c>
      <c r="E726" s="1" t="s">
        <v>2741</v>
      </c>
      <c r="F726" s="1" t="s">
        <v>2742</v>
      </c>
      <c r="G726" s="1" t="s">
        <v>2743</v>
      </c>
      <c r="H726" s="1" t="s">
        <v>4874</v>
      </c>
      <c r="I726" s="1" t="s">
        <v>5059</v>
      </c>
      <c r="J726" s="1" t="s">
        <v>2743</v>
      </c>
      <c r="K726" s="1" t="s">
        <v>2744</v>
      </c>
    </row>
    <row r="727" spans="1:11" x14ac:dyDescent="0.25">
      <c r="A727" s="1" t="s">
        <v>2745</v>
      </c>
      <c r="B727" s="1">
        <v>9687</v>
      </c>
      <c r="C727" s="1" t="s">
        <v>2735</v>
      </c>
      <c r="D727" s="2" t="s">
        <v>4747</v>
      </c>
      <c r="E727" s="1" t="s">
        <v>2746</v>
      </c>
      <c r="F727" s="1" t="s">
        <v>2747</v>
      </c>
      <c r="G727" s="1" t="s">
        <v>2748</v>
      </c>
      <c r="H727" s="1" t="s">
        <v>4874</v>
      </c>
      <c r="I727" s="1" t="s">
        <v>5059</v>
      </c>
      <c r="J727" s="1" t="s">
        <v>2748</v>
      </c>
      <c r="K727" s="1" t="s">
        <v>2749</v>
      </c>
    </row>
    <row r="728" spans="1:11" x14ac:dyDescent="0.25">
      <c r="A728" s="1" t="s">
        <v>2750</v>
      </c>
      <c r="B728" s="1">
        <v>9687</v>
      </c>
      <c r="C728" s="1" t="s">
        <v>2735</v>
      </c>
      <c r="D728" s="2" t="s">
        <v>4659</v>
      </c>
      <c r="E728" s="1" t="s">
        <v>2751</v>
      </c>
      <c r="F728" s="1" t="s">
        <v>2752</v>
      </c>
      <c r="G728" s="3">
        <v>0.15</v>
      </c>
      <c r="H728" s="1" t="s">
        <v>4874</v>
      </c>
      <c r="I728" s="1" t="s">
        <v>5059</v>
      </c>
      <c r="J728" s="3">
        <v>0.15</v>
      </c>
      <c r="K728" s="1" t="s">
        <v>2753</v>
      </c>
    </row>
    <row r="729" spans="1:11" x14ac:dyDescent="0.25">
      <c r="A729" s="1" t="s">
        <v>2754</v>
      </c>
      <c r="B729" s="1">
        <v>13221</v>
      </c>
      <c r="C729" s="1" t="s">
        <v>2755</v>
      </c>
      <c r="D729" s="2" t="s">
        <v>4659</v>
      </c>
      <c r="E729" s="1" t="s">
        <v>2756</v>
      </c>
      <c r="F729" s="1" t="s">
        <v>2757</v>
      </c>
      <c r="G729" s="7">
        <v>10</v>
      </c>
      <c r="H729" s="1" t="s">
        <v>4875</v>
      </c>
      <c r="I729" s="1" t="s">
        <v>4989</v>
      </c>
      <c r="J729" s="7">
        <v>10</v>
      </c>
      <c r="K729" s="1" t="s">
        <v>2758</v>
      </c>
    </row>
    <row r="730" spans="1:11" x14ac:dyDescent="0.25">
      <c r="A730" s="1" t="s">
        <v>2759</v>
      </c>
      <c r="B730" s="1">
        <v>13367</v>
      </c>
      <c r="C730" s="1" t="s">
        <v>2760</v>
      </c>
      <c r="D730" s="2" t="s">
        <v>4659</v>
      </c>
      <c r="E730" s="1" t="s">
        <v>2761</v>
      </c>
      <c r="F730" s="1" t="s">
        <v>2757</v>
      </c>
      <c r="G730" s="6">
        <v>10</v>
      </c>
      <c r="H730" s="1" t="s">
        <v>4876</v>
      </c>
      <c r="I730" s="1" t="s">
        <v>4990</v>
      </c>
      <c r="J730" s="6">
        <v>10</v>
      </c>
      <c r="K730" s="1" t="s">
        <v>2762</v>
      </c>
    </row>
    <row r="731" spans="1:11" x14ac:dyDescent="0.25">
      <c r="A731" s="1" t="s">
        <v>2763</v>
      </c>
      <c r="B731" s="1">
        <v>12235</v>
      </c>
      <c r="C731" s="1" t="s">
        <v>2764</v>
      </c>
      <c r="D731" s="2" t="s">
        <v>4748</v>
      </c>
      <c r="E731" s="1" t="s">
        <v>2765</v>
      </c>
      <c r="F731" s="1" t="s">
        <v>2766</v>
      </c>
      <c r="G731" s="1" t="s">
        <v>2767</v>
      </c>
      <c r="H731" s="1" t="s">
        <v>4877</v>
      </c>
      <c r="I731" s="1" t="s">
        <v>4991</v>
      </c>
      <c r="J731" s="1" t="s">
        <v>2767</v>
      </c>
      <c r="K731" s="1" t="s">
        <v>2767</v>
      </c>
    </row>
    <row r="732" spans="1:11" x14ac:dyDescent="0.25">
      <c r="A732" s="1" t="s">
        <v>2768</v>
      </c>
      <c r="B732" s="1">
        <v>12235</v>
      </c>
      <c r="C732" s="1" t="s">
        <v>2764</v>
      </c>
      <c r="D732" s="2" t="s">
        <v>4749</v>
      </c>
      <c r="E732" s="1" t="s">
        <v>2769</v>
      </c>
      <c r="F732" s="1" t="s">
        <v>2770</v>
      </c>
      <c r="G732" s="1" t="s">
        <v>2771</v>
      </c>
      <c r="H732" s="1" t="s">
        <v>4877</v>
      </c>
      <c r="I732" s="1" t="s">
        <v>4991</v>
      </c>
      <c r="J732" s="1" t="s">
        <v>2771</v>
      </c>
      <c r="K732" s="1" t="s">
        <v>2771</v>
      </c>
    </row>
    <row r="733" spans="1:11" x14ac:dyDescent="0.25">
      <c r="A733" s="1" t="s">
        <v>2773</v>
      </c>
      <c r="B733" s="1">
        <v>279325</v>
      </c>
      <c r="C733" s="1" t="s">
        <v>2774</v>
      </c>
      <c r="D733" s="2" t="s">
        <v>4666</v>
      </c>
      <c r="E733" s="1" t="s">
        <v>2775</v>
      </c>
      <c r="F733" s="1" t="s">
        <v>2776</v>
      </c>
      <c r="G733" s="8">
        <v>10</v>
      </c>
      <c r="H733" s="1" t="s">
        <v>4878</v>
      </c>
      <c r="I733" t="s">
        <v>5086</v>
      </c>
      <c r="J733" s="8">
        <v>10</v>
      </c>
      <c r="K733" s="1" t="s">
        <v>2777</v>
      </c>
    </row>
    <row r="734" spans="1:11" x14ac:dyDescent="0.25">
      <c r="A734" s="1" t="s">
        <v>2778</v>
      </c>
      <c r="B734" s="1">
        <v>279325</v>
      </c>
      <c r="C734" s="1" t="s">
        <v>2774</v>
      </c>
      <c r="D734" s="2" t="s">
        <v>4704</v>
      </c>
      <c r="E734" s="1" t="s">
        <v>2775</v>
      </c>
      <c r="F734" s="1" t="s">
        <v>2779</v>
      </c>
      <c r="G734" s="8">
        <v>10</v>
      </c>
      <c r="H734" s="1" t="s">
        <v>4878</v>
      </c>
      <c r="I734" t="s">
        <v>5086</v>
      </c>
      <c r="J734" s="8">
        <v>10</v>
      </c>
      <c r="K734" s="1" t="s">
        <v>2780</v>
      </c>
    </row>
    <row r="735" spans="1:11" x14ac:dyDescent="0.25">
      <c r="A735" s="1" t="s">
        <v>2781</v>
      </c>
      <c r="B735" s="1">
        <v>9831</v>
      </c>
      <c r="C735" s="1" t="s">
        <v>2782</v>
      </c>
      <c r="D735" s="2" t="s">
        <v>4745</v>
      </c>
      <c r="E735" s="1" t="s">
        <v>2783</v>
      </c>
      <c r="F735" s="1" t="s">
        <v>2784</v>
      </c>
      <c r="G735" s="1" t="s">
        <v>2785</v>
      </c>
      <c r="H735" s="1" t="s">
        <v>4879</v>
      </c>
      <c r="I735" s="1" t="s">
        <v>4992</v>
      </c>
      <c r="J735" s="1" t="s">
        <v>2785</v>
      </c>
      <c r="K735" s="1" t="s">
        <v>2785</v>
      </c>
    </row>
    <row r="736" spans="1:11" x14ac:dyDescent="0.25">
      <c r="A736" s="1" t="s">
        <v>2786</v>
      </c>
      <c r="B736" s="1">
        <v>9831</v>
      </c>
      <c r="C736" s="1" t="s">
        <v>2782</v>
      </c>
      <c r="D736" s="2" t="s">
        <v>4745</v>
      </c>
      <c r="E736" s="1" t="s">
        <v>2783</v>
      </c>
      <c r="F736" s="1" t="s">
        <v>2787</v>
      </c>
      <c r="G736" s="1" t="s">
        <v>2788</v>
      </c>
      <c r="H736" s="1" t="s">
        <v>4879</v>
      </c>
      <c r="I736" s="1" t="s">
        <v>4992</v>
      </c>
      <c r="J736" s="1" t="s">
        <v>2788</v>
      </c>
      <c r="K736" s="1" t="s">
        <v>2788</v>
      </c>
    </row>
    <row r="737" spans="1:11" x14ac:dyDescent="0.25">
      <c r="A737" s="1" t="s">
        <v>2789</v>
      </c>
      <c r="B737" s="1">
        <v>9831</v>
      </c>
      <c r="C737" s="1" t="s">
        <v>2782</v>
      </c>
      <c r="D737" s="2" t="s">
        <v>4745</v>
      </c>
      <c r="E737" s="1" t="s">
        <v>2783</v>
      </c>
      <c r="F737" s="1" t="s">
        <v>2790</v>
      </c>
      <c r="G737" s="1" t="s">
        <v>2791</v>
      </c>
      <c r="H737" s="1" t="s">
        <v>4879</v>
      </c>
      <c r="I737" s="1" t="s">
        <v>4992</v>
      </c>
      <c r="J737" s="1" t="s">
        <v>2791</v>
      </c>
      <c r="K737" s="1" t="s">
        <v>2791</v>
      </c>
    </row>
    <row r="738" spans="1:11" x14ac:dyDescent="0.25">
      <c r="A738" s="1" t="s">
        <v>2792</v>
      </c>
      <c r="B738" s="1">
        <v>9831</v>
      </c>
      <c r="C738" s="1" t="s">
        <v>2782</v>
      </c>
      <c r="D738" s="2" t="s">
        <v>4745</v>
      </c>
      <c r="E738" s="1" t="s">
        <v>2783</v>
      </c>
      <c r="F738" s="1" t="s">
        <v>2793</v>
      </c>
      <c r="G738" s="1" t="s">
        <v>2794</v>
      </c>
      <c r="H738" s="1" t="s">
        <v>4879</v>
      </c>
      <c r="I738" s="1" t="s">
        <v>4992</v>
      </c>
      <c r="J738" s="1" t="s">
        <v>2794</v>
      </c>
      <c r="K738" s="1" t="s">
        <v>2794</v>
      </c>
    </row>
    <row r="739" spans="1:11" x14ac:dyDescent="0.25">
      <c r="A739" s="1" t="s">
        <v>2795</v>
      </c>
      <c r="B739" s="1">
        <v>9831</v>
      </c>
      <c r="C739" s="1" t="s">
        <v>2782</v>
      </c>
      <c r="D739" s="2" t="s">
        <v>4745</v>
      </c>
      <c r="E739" s="1" t="s">
        <v>2783</v>
      </c>
      <c r="F739" s="1" t="s">
        <v>2796</v>
      </c>
      <c r="G739" s="1" t="s">
        <v>2797</v>
      </c>
      <c r="H739" s="1" t="s">
        <v>4879</v>
      </c>
      <c r="I739" s="1" t="s">
        <v>4992</v>
      </c>
      <c r="J739" s="1" t="s">
        <v>2797</v>
      </c>
      <c r="K739" s="1" t="s">
        <v>2797</v>
      </c>
    </row>
    <row r="740" spans="1:11" x14ac:dyDescent="0.25">
      <c r="A740" s="1" t="s">
        <v>2798</v>
      </c>
      <c r="B740" s="1">
        <v>266745</v>
      </c>
      <c r="C740" s="1" t="s">
        <v>2799</v>
      </c>
      <c r="D740" s="2" t="s">
        <v>4750</v>
      </c>
      <c r="E740" s="1" t="s">
        <v>2800</v>
      </c>
      <c r="F740" s="1" t="s">
        <v>2801</v>
      </c>
      <c r="G740" s="3">
        <v>0.1</v>
      </c>
      <c r="H740" s="1" t="s">
        <v>4812</v>
      </c>
      <c r="I740" s="1" t="s">
        <v>4993</v>
      </c>
      <c r="J740" s="3">
        <v>0.1</v>
      </c>
      <c r="K740" s="1" t="s">
        <v>2802</v>
      </c>
    </row>
    <row r="741" spans="1:11" x14ac:dyDescent="0.25">
      <c r="A741" s="1" t="s">
        <v>2803</v>
      </c>
      <c r="B741" s="1">
        <v>276455</v>
      </c>
      <c r="C741" s="1" t="s">
        <v>2804</v>
      </c>
      <c r="D741" s="2" t="s">
        <v>4751</v>
      </c>
      <c r="E741" s="1" t="s">
        <v>2805</v>
      </c>
      <c r="F741" s="1" t="s">
        <v>2806</v>
      </c>
      <c r="G741" s="3">
        <v>0.1</v>
      </c>
      <c r="H741" s="1" t="s">
        <v>4880</v>
      </c>
      <c r="I741" s="1" t="s">
        <v>5060</v>
      </c>
      <c r="J741" s="3">
        <v>0.1</v>
      </c>
      <c r="K741" s="1" t="s">
        <v>2807</v>
      </c>
    </row>
    <row r="742" spans="1:11" x14ac:dyDescent="0.25">
      <c r="A742" s="1" t="s">
        <v>2815</v>
      </c>
      <c r="B742" s="1">
        <v>276455</v>
      </c>
      <c r="C742" s="1" t="s">
        <v>2804</v>
      </c>
      <c r="D742" s="2" t="s">
        <v>4753</v>
      </c>
      <c r="E742" s="1" t="s">
        <v>2816</v>
      </c>
      <c r="F742" s="1" t="s">
        <v>2817</v>
      </c>
      <c r="G742" s="3">
        <v>0.15</v>
      </c>
      <c r="H742" s="1" t="s">
        <v>4880</v>
      </c>
      <c r="I742" s="1" t="s">
        <v>5060</v>
      </c>
      <c r="J742" s="3">
        <v>0.15</v>
      </c>
      <c r="K742" s="1" t="s">
        <v>2818</v>
      </c>
    </row>
    <row r="743" spans="1:11" x14ac:dyDescent="0.25">
      <c r="A743" s="1" t="s">
        <v>2826</v>
      </c>
      <c r="B743" s="1">
        <v>276455</v>
      </c>
      <c r="C743" s="1" t="s">
        <v>2804</v>
      </c>
      <c r="D743" s="2" t="s">
        <v>4751</v>
      </c>
      <c r="E743" s="1" t="s">
        <v>2827</v>
      </c>
      <c r="F743" s="1" t="s">
        <v>2828</v>
      </c>
      <c r="G743" s="3">
        <v>0.1</v>
      </c>
      <c r="H743" s="1" t="s">
        <v>4880</v>
      </c>
      <c r="I743" s="1" t="s">
        <v>5060</v>
      </c>
      <c r="J743" s="3">
        <v>0.1</v>
      </c>
      <c r="K743" s="1" t="s">
        <v>2829</v>
      </c>
    </row>
    <row r="744" spans="1:11" x14ac:dyDescent="0.25">
      <c r="A744" s="1" t="s">
        <v>2830</v>
      </c>
      <c r="B744" s="1">
        <v>276455</v>
      </c>
      <c r="C744" s="1" t="s">
        <v>2804</v>
      </c>
      <c r="D744" s="2" t="s">
        <v>4752</v>
      </c>
      <c r="E744" s="1" t="s">
        <v>2831</v>
      </c>
      <c r="F744" s="1" t="s">
        <v>2832</v>
      </c>
      <c r="G744" s="3">
        <v>0.1</v>
      </c>
      <c r="H744" s="1" t="s">
        <v>4880</v>
      </c>
      <c r="I744" s="1" t="s">
        <v>5060</v>
      </c>
      <c r="J744" s="3">
        <v>0.1</v>
      </c>
      <c r="K744" s="1" t="s">
        <v>2833</v>
      </c>
    </row>
    <row r="745" spans="1:11" x14ac:dyDescent="0.25">
      <c r="A745" s="1" t="s">
        <v>2834</v>
      </c>
      <c r="B745" s="1">
        <v>276455</v>
      </c>
      <c r="C745" s="1" t="s">
        <v>2804</v>
      </c>
      <c r="D745" s="2" t="s">
        <v>4752</v>
      </c>
      <c r="E745" s="1" t="s">
        <v>2835</v>
      </c>
      <c r="F745" s="1" t="s">
        <v>2836</v>
      </c>
      <c r="G745" s="3">
        <v>0.15</v>
      </c>
      <c r="H745" s="1" t="s">
        <v>4880</v>
      </c>
      <c r="I745" s="1" t="s">
        <v>5060</v>
      </c>
      <c r="J745" s="3">
        <v>0.15</v>
      </c>
      <c r="K745" s="1" t="s">
        <v>2837</v>
      </c>
    </row>
    <row r="746" spans="1:11" x14ac:dyDescent="0.25">
      <c r="A746" s="1" t="s">
        <v>2842</v>
      </c>
      <c r="B746" s="1">
        <v>276455</v>
      </c>
      <c r="C746" s="1" t="s">
        <v>2804</v>
      </c>
      <c r="D746" s="2" t="s">
        <v>4752</v>
      </c>
      <c r="E746" s="1" t="s">
        <v>2843</v>
      </c>
      <c r="F746" s="1" t="s">
        <v>2844</v>
      </c>
      <c r="G746" s="3">
        <v>0.15</v>
      </c>
      <c r="H746" s="1" t="s">
        <v>4880</v>
      </c>
      <c r="I746" s="1" t="s">
        <v>5060</v>
      </c>
      <c r="J746" s="3">
        <v>0.15</v>
      </c>
      <c r="K746" s="1" t="s">
        <v>2845</v>
      </c>
    </row>
    <row r="747" spans="1:11" x14ac:dyDescent="0.25">
      <c r="A747" s="1" t="s">
        <v>2846</v>
      </c>
      <c r="B747" s="1">
        <v>276455</v>
      </c>
      <c r="C747" s="1" t="s">
        <v>2804</v>
      </c>
      <c r="D747" s="2" t="s">
        <v>4754</v>
      </c>
      <c r="E747" s="1" t="s">
        <v>2847</v>
      </c>
      <c r="F747" s="1" t="s">
        <v>2848</v>
      </c>
      <c r="G747" s="3">
        <v>0.2</v>
      </c>
      <c r="H747" s="1" t="s">
        <v>4880</v>
      </c>
      <c r="I747" s="1" t="s">
        <v>5060</v>
      </c>
      <c r="J747" s="3">
        <v>0.2</v>
      </c>
      <c r="K747" s="1" t="s">
        <v>2849</v>
      </c>
    </row>
    <row r="748" spans="1:11" x14ac:dyDescent="0.25">
      <c r="A748" s="1" t="s">
        <v>2850</v>
      </c>
      <c r="B748" s="1">
        <v>276455</v>
      </c>
      <c r="C748" s="1" t="s">
        <v>2804</v>
      </c>
      <c r="D748" s="2" t="s">
        <v>4752</v>
      </c>
      <c r="E748" s="1" t="s">
        <v>2847</v>
      </c>
      <c r="F748" s="1" t="s">
        <v>2851</v>
      </c>
      <c r="G748" s="3">
        <v>0.1</v>
      </c>
      <c r="H748" s="1" t="s">
        <v>4880</v>
      </c>
      <c r="I748" s="1" t="s">
        <v>5060</v>
      </c>
      <c r="J748" s="3">
        <v>0.1</v>
      </c>
      <c r="K748" s="1" t="s">
        <v>2852</v>
      </c>
    </row>
    <row r="749" spans="1:11" x14ac:dyDescent="0.25">
      <c r="A749" s="1" t="s">
        <v>2853</v>
      </c>
      <c r="B749" s="1">
        <v>276455</v>
      </c>
      <c r="C749" s="1" t="s">
        <v>2804</v>
      </c>
      <c r="D749" s="2" t="s">
        <v>4755</v>
      </c>
      <c r="E749" s="1" t="s">
        <v>2854</v>
      </c>
      <c r="F749" s="1" t="s">
        <v>2855</v>
      </c>
      <c r="G749" s="3">
        <v>0.1</v>
      </c>
      <c r="H749" s="1" t="s">
        <v>4880</v>
      </c>
      <c r="I749" s="1" t="s">
        <v>5060</v>
      </c>
      <c r="J749" s="3">
        <v>0.1</v>
      </c>
      <c r="K749" s="1" t="s">
        <v>2856</v>
      </c>
    </row>
    <row r="750" spans="1:11" x14ac:dyDescent="0.25">
      <c r="A750" s="1" t="s">
        <v>2857</v>
      </c>
      <c r="B750" s="1">
        <v>276455</v>
      </c>
      <c r="C750" s="1" t="s">
        <v>2804</v>
      </c>
      <c r="D750" s="2" t="s">
        <v>4752</v>
      </c>
      <c r="E750" s="1" t="s">
        <v>2858</v>
      </c>
      <c r="F750" s="1" t="s">
        <v>2859</v>
      </c>
      <c r="G750" s="3">
        <v>0.1</v>
      </c>
      <c r="H750" s="1" t="s">
        <v>4880</v>
      </c>
      <c r="I750" s="1" t="s">
        <v>5060</v>
      </c>
      <c r="J750" s="3">
        <v>0.1</v>
      </c>
      <c r="K750" s="1" t="s">
        <v>2860</v>
      </c>
    </row>
    <row r="751" spans="1:11" x14ac:dyDescent="0.25">
      <c r="A751" s="1" t="s">
        <v>2861</v>
      </c>
      <c r="B751" s="1">
        <v>276455</v>
      </c>
      <c r="C751" s="1" t="s">
        <v>2804</v>
      </c>
      <c r="D751" s="2" t="s">
        <v>4752</v>
      </c>
      <c r="E751" s="1" t="s">
        <v>2862</v>
      </c>
      <c r="F751" s="1" t="s">
        <v>2863</v>
      </c>
      <c r="G751" s="3">
        <v>0.1</v>
      </c>
      <c r="H751" s="1" t="s">
        <v>4880</v>
      </c>
      <c r="I751" s="1" t="s">
        <v>5060</v>
      </c>
      <c r="J751" s="3">
        <v>0.1</v>
      </c>
      <c r="K751" s="1" t="s">
        <v>2864</v>
      </c>
    </row>
    <row r="752" spans="1:11" x14ac:dyDescent="0.25">
      <c r="A752" s="1" t="s">
        <v>2865</v>
      </c>
      <c r="B752" s="1">
        <v>276455</v>
      </c>
      <c r="C752" s="1" t="s">
        <v>2804</v>
      </c>
      <c r="D752" s="2" t="s">
        <v>4752</v>
      </c>
      <c r="E752" s="1" t="s">
        <v>2866</v>
      </c>
      <c r="F752" s="1" t="s">
        <v>2867</v>
      </c>
      <c r="G752" s="3">
        <v>0.1</v>
      </c>
      <c r="H752" s="1" t="s">
        <v>4880</v>
      </c>
      <c r="I752" s="1" t="s">
        <v>5060</v>
      </c>
      <c r="J752" s="3">
        <v>0.1</v>
      </c>
      <c r="K752" s="1" t="s">
        <v>2868</v>
      </c>
    </row>
    <row r="753" spans="1:11" x14ac:dyDescent="0.25">
      <c r="A753" s="1" t="s">
        <v>2876</v>
      </c>
      <c r="B753" s="1">
        <v>276455</v>
      </c>
      <c r="C753" s="1" t="s">
        <v>2804</v>
      </c>
      <c r="D753" s="2" t="s">
        <v>4751</v>
      </c>
      <c r="E753" s="1" t="s">
        <v>2805</v>
      </c>
      <c r="F753" s="1" t="s">
        <v>2877</v>
      </c>
      <c r="G753" s="1" t="s">
        <v>1650</v>
      </c>
      <c r="H753" s="1" t="s">
        <v>4880</v>
      </c>
      <c r="I753" s="1" t="s">
        <v>5060</v>
      </c>
      <c r="J753" s="1" t="s">
        <v>1650</v>
      </c>
      <c r="K753" s="1" t="s">
        <v>2878</v>
      </c>
    </row>
    <row r="754" spans="1:11" x14ac:dyDescent="0.25">
      <c r="A754" s="1" t="s">
        <v>2882</v>
      </c>
      <c r="B754" s="1">
        <v>276455</v>
      </c>
      <c r="C754" s="1" t="s">
        <v>2804</v>
      </c>
      <c r="D754" s="2" t="s">
        <v>4757</v>
      </c>
      <c r="E754" s="1" t="s">
        <v>2847</v>
      </c>
      <c r="F754" s="1" t="s">
        <v>2883</v>
      </c>
      <c r="G754" s="1" t="s">
        <v>1848</v>
      </c>
      <c r="H754" s="1" t="s">
        <v>4880</v>
      </c>
      <c r="I754" s="1" t="s">
        <v>5060</v>
      </c>
      <c r="J754" s="1" t="s">
        <v>1848</v>
      </c>
      <c r="K754" s="1" t="s">
        <v>2884</v>
      </c>
    </row>
    <row r="755" spans="1:11" x14ac:dyDescent="0.25">
      <c r="A755" s="1" t="s">
        <v>2885</v>
      </c>
      <c r="B755" s="1">
        <v>276455</v>
      </c>
      <c r="C755" s="1" t="s">
        <v>2804</v>
      </c>
      <c r="D755" s="2" t="s">
        <v>4757</v>
      </c>
      <c r="E755" s="1" t="s">
        <v>2831</v>
      </c>
      <c r="F755" s="1" t="s">
        <v>2886</v>
      </c>
      <c r="G755" s="1" t="s">
        <v>1707</v>
      </c>
      <c r="H755" s="1" t="s">
        <v>4880</v>
      </c>
      <c r="I755" s="1" t="s">
        <v>5060</v>
      </c>
      <c r="J755" s="1" t="s">
        <v>1707</v>
      </c>
      <c r="K755" s="1" t="s">
        <v>2887</v>
      </c>
    </row>
    <row r="756" spans="1:11" x14ac:dyDescent="0.25">
      <c r="A756" s="1" t="s">
        <v>2912</v>
      </c>
      <c r="B756" s="1">
        <v>276455</v>
      </c>
      <c r="C756" s="1" t="s">
        <v>2804</v>
      </c>
      <c r="D756" s="2" t="s">
        <v>4659</v>
      </c>
      <c r="E756" s="1" t="s">
        <v>2913</v>
      </c>
      <c r="F756" s="1" t="s">
        <v>2914</v>
      </c>
      <c r="G756" s="1" t="s">
        <v>1650</v>
      </c>
      <c r="H756" s="1" t="s">
        <v>4880</v>
      </c>
      <c r="I756" s="1" t="s">
        <v>5060</v>
      </c>
      <c r="J756" s="1" t="s">
        <v>1650</v>
      </c>
      <c r="K756" s="1" t="s">
        <v>2915</v>
      </c>
    </row>
    <row r="757" spans="1:11" x14ac:dyDescent="0.25">
      <c r="A757" s="1" t="s">
        <v>2916</v>
      </c>
      <c r="B757" s="1">
        <v>276455</v>
      </c>
      <c r="C757" s="1" t="s">
        <v>2804</v>
      </c>
      <c r="D757" s="2" t="s">
        <v>4659</v>
      </c>
      <c r="E757" s="1" t="s">
        <v>2843</v>
      </c>
      <c r="F757" s="1" t="s">
        <v>2917</v>
      </c>
      <c r="G757" s="1" t="s">
        <v>1650</v>
      </c>
      <c r="H757" s="1" t="s">
        <v>4880</v>
      </c>
      <c r="I757" s="1" t="s">
        <v>5060</v>
      </c>
      <c r="J757" s="1" t="s">
        <v>1650</v>
      </c>
      <c r="K757" s="1" t="s">
        <v>2918</v>
      </c>
    </row>
    <row r="758" spans="1:11" x14ac:dyDescent="0.25">
      <c r="A758" s="1" t="s">
        <v>2930</v>
      </c>
      <c r="B758" s="1">
        <v>276455</v>
      </c>
      <c r="C758" s="1" t="s">
        <v>2804</v>
      </c>
      <c r="D758" s="2" t="s">
        <v>4659</v>
      </c>
      <c r="E758" s="1" t="s">
        <v>2835</v>
      </c>
      <c r="F758" s="1" t="s">
        <v>2931</v>
      </c>
      <c r="G758" s="1" t="s">
        <v>2932</v>
      </c>
      <c r="H758" s="1" t="s">
        <v>4880</v>
      </c>
      <c r="I758" s="1" t="s">
        <v>5060</v>
      </c>
      <c r="J758" s="1" t="s">
        <v>2932</v>
      </c>
      <c r="K758" s="1" t="s">
        <v>2933</v>
      </c>
    </row>
    <row r="759" spans="1:11" x14ac:dyDescent="0.25">
      <c r="A759" s="1" t="s">
        <v>2934</v>
      </c>
      <c r="B759" s="1">
        <v>276455</v>
      </c>
      <c r="C759" s="1" t="s">
        <v>2804</v>
      </c>
      <c r="D759" s="2" t="s">
        <v>4659</v>
      </c>
      <c r="E759" s="1" t="s">
        <v>2935</v>
      </c>
      <c r="F759" s="1" t="s">
        <v>2936</v>
      </c>
      <c r="G759" s="3">
        <v>0.25</v>
      </c>
      <c r="H759" s="1" t="s">
        <v>4880</v>
      </c>
      <c r="I759" s="1" t="s">
        <v>5060</v>
      </c>
      <c r="J759" s="3">
        <v>0.25</v>
      </c>
      <c r="K759" s="1" t="s">
        <v>2937</v>
      </c>
    </row>
    <row r="760" spans="1:11" x14ac:dyDescent="0.25">
      <c r="A760" s="1" t="s">
        <v>2938</v>
      </c>
      <c r="B760" s="1">
        <v>276455</v>
      </c>
      <c r="C760" s="1" t="s">
        <v>2804</v>
      </c>
      <c r="D760" s="2" t="s">
        <v>4659</v>
      </c>
      <c r="E760" s="1" t="s">
        <v>2866</v>
      </c>
      <c r="F760" s="1" t="s">
        <v>2939</v>
      </c>
      <c r="G760" s="3">
        <v>0.25</v>
      </c>
      <c r="H760" s="1" t="s">
        <v>4880</v>
      </c>
      <c r="I760" s="1" t="s">
        <v>5060</v>
      </c>
      <c r="J760" s="3">
        <v>0.25</v>
      </c>
      <c r="K760" s="1" t="s">
        <v>2940</v>
      </c>
    </row>
    <row r="761" spans="1:11" x14ac:dyDescent="0.25">
      <c r="A761" s="1" t="s">
        <v>2941</v>
      </c>
      <c r="B761" s="1">
        <v>276455</v>
      </c>
      <c r="C761" s="1" t="s">
        <v>2804</v>
      </c>
      <c r="D761" s="2" t="s">
        <v>4659</v>
      </c>
      <c r="E761" s="1" t="s">
        <v>2805</v>
      </c>
      <c r="F761" s="1" t="s">
        <v>2942</v>
      </c>
      <c r="G761" s="3">
        <v>0.3</v>
      </c>
      <c r="H761" s="1" t="s">
        <v>4880</v>
      </c>
      <c r="I761" s="1" t="s">
        <v>5060</v>
      </c>
      <c r="J761" s="3">
        <v>0.3</v>
      </c>
      <c r="K761" s="1" t="s">
        <v>2943</v>
      </c>
    </row>
    <row r="762" spans="1:11" x14ac:dyDescent="0.25">
      <c r="A762" s="1" t="s">
        <v>2944</v>
      </c>
      <c r="B762" s="1">
        <v>276455</v>
      </c>
      <c r="C762" s="1" t="s">
        <v>2804</v>
      </c>
      <c r="D762" s="2" t="s">
        <v>4659</v>
      </c>
      <c r="E762" s="1" t="s">
        <v>2816</v>
      </c>
      <c r="F762" s="1" t="s">
        <v>2945</v>
      </c>
      <c r="G762" s="3">
        <v>0.35</v>
      </c>
      <c r="H762" s="1" t="s">
        <v>4880</v>
      </c>
      <c r="I762" s="1" t="s">
        <v>5060</v>
      </c>
      <c r="J762" s="3">
        <v>0.35</v>
      </c>
      <c r="K762" s="1" t="s">
        <v>2946</v>
      </c>
    </row>
    <row r="763" spans="1:11" x14ac:dyDescent="0.25">
      <c r="A763" s="1" t="s">
        <v>2961</v>
      </c>
      <c r="B763" s="1">
        <v>276455</v>
      </c>
      <c r="C763" s="1" t="s">
        <v>2804</v>
      </c>
      <c r="D763" s="2" t="s">
        <v>4679</v>
      </c>
      <c r="E763" s="1" t="s">
        <v>2858</v>
      </c>
      <c r="F763" s="1" t="s">
        <v>2962</v>
      </c>
      <c r="G763" s="1" t="s">
        <v>1650</v>
      </c>
      <c r="H763" s="1" t="s">
        <v>4880</v>
      </c>
      <c r="I763" s="1" t="s">
        <v>5060</v>
      </c>
      <c r="J763" s="1" t="s">
        <v>1650</v>
      </c>
      <c r="K763" s="1" t="s">
        <v>2963</v>
      </c>
    </row>
    <row r="764" spans="1:11" x14ac:dyDescent="0.25">
      <c r="A764" s="1" t="s">
        <v>2964</v>
      </c>
      <c r="B764" s="1">
        <v>276455</v>
      </c>
      <c r="C764" s="1" t="s">
        <v>2804</v>
      </c>
      <c r="D764" s="2" t="s">
        <v>4758</v>
      </c>
      <c r="E764" s="1" t="s">
        <v>2965</v>
      </c>
      <c r="F764" s="1" t="s">
        <v>2966</v>
      </c>
      <c r="G764" s="3">
        <v>0.2</v>
      </c>
      <c r="H764" s="1" t="s">
        <v>4880</v>
      </c>
      <c r="I764" s="1" t="s">
        <v>5060</v>
      </c>
      <c r="J764" s="3">
        <v>0.2</v>
      </c>
      <c r="K764" s="1" t="s">
        <v>2967</v>
      </c>
    </row>
    <row r="765" spans="1:11" x14ac:dyDescent="0.25">
      <c r="A765" s="1" t="s">
        <v>2808</v>
      </c>
      <c r="B765" s="1">
        <v>276455</v>
      </c>
      <c r="C765" s="1" t="s">
        <v>2804</v>
      </c>
      <c r="D765" s="2" t="s">
        <v>4752</v>
      </c>
      <c r="E765" s="1" t="s">
        <v>2809</v>
      </c>
      <c r="F765" s="1" t="s">
        <v>2810</v>
      </c>
      <c r="G765" s="3">
        <v>0.1</v>
      </c>
      <c r="H765" s="1" t="s">
        <v>4880</v>
      </c>
      <c r="I765" s="1" t="s">
        <v>5060</v>
      </c>
      <c r="J765" s="3">
        <v>0.1</v>
      </c>
      <c r="K765" s="1" t="s">
        <v>2811</v>
      </c>
    </row>
    <row r="766" spans="1:11" x14ac:dyDescent="0.25">
      <c r="A766" s="1" t="s">
        <v>2812</v>
      </c>
      <c r="B766" s="1">
        <v>276455</v>
      </c>
      <c r="C766" s="1" t="s">
        <v>2804</v>
      </c>
      <c r="D766" s="2" t="s">
        <v>4752</v>
      </c>
      <c r="E766" s="1" t="s">
        <v>2809</v>
      </c>
      <c r="F766" s="1" t="s">
        <v>2813</v>
      </c>
      <c r="G766" s="3">
        <v>0.1</v>
      </c>
      <c r="H766" s="1" t="s">
        <v>4880</v>
      </c>
      <c r="I766" s="1" t="s">
        <v>5060</v>
      </c>
      <c r="J766" s="3">
        <v>0.1</v>
      </c>
      <c r="K766" s="1" t="s">
        <v>2814</v>
      </c>
    </row>
    <row r="767" spans="1:11" x14ac:dyDescent="0.25">
      <c r="A767" s="1" t="s">
        <v>2819</v>
      </c>
      <c r="B767" s="1">
        <v>276455</v>
      </c>
      <c r="C767" s="1" t="s">
        <v>2804</v>
      </c>
      <c r="D767" s="2" t="s">
        <v>4752</v>
      </c>
      <c r="E767" s="1" t="s">
        <v>2820</v>
      </c>
      <c r="F767" s="1" t="s">
        <v>2821</v>
      </c>
      <c r="G767" s="1" t="s">
        <v>1707</v>
      </c>
      <c r="H767" s="1" t="s">
        <v>4880</v>
      </c>
      <c r="I767" s="1" t="s">
        <v>5060</v>
      </c>
      <c r="J767" s="1" t="s">
        <v>1707</v>
      </c>
      <c r="K767" s="1" t="s">
        <v>2822</v>
      </c>
    </row>
    <row r="768" spans="1:11" x14ac:dyDescent="0.25">
      <c r="A768" s="1" t="s">
        <v>2823</v>
      </c>
      <c r="B768" s="1">
        <v>276455</v>
      </c>
      <c r="C768" s="1" t="s">
        <v>2804</v>
      </c>
      <c r="D768" s="2" t="s">
        <v>4752</v>
      </c>
      <c r="E768" s="1" t="s">
        <v>2820</v>
      </c>
      <c r="F768" s="1" t="s">
        <v>2824</v>
      </c>
      <c r="G768" s="3">
        <v>0.2</v>
      </c>
      <c r="H768" s="1" t="s">
        <v>4880</v>
      </c>
      <c r="I768" s="1" t="s">
        <v>5060</v>
      </c>
      <c r="J768" s="3">
        <v>0.2</v>
      </c>
      <c r="K768" s="1" t="s">
        <v>2825</v>
      </c>
    </row>
    <row r="769" spans="1:11" x14ac:dyDescent="0.25">
      <c r="A769" s="1" t="s">
        <v>2838</v>
      </c>
      <c r="B769" s="1">
        <v>276455</v>
      </c>
      <c r="C769" s="1" t="s">
        <v>2804</v>
      </c>
      <c r="D769" s="2" t="s">
        <v>4752</v>
      </c>
      <c r="E769" s="1" t="s">
        <v>2839</v>
      </c>
      <c r="F769" s="1" t="s">
        <v>2840</v>
      </c>
      <c r="G769" s="3">
        <v>0.15</v>
      </c>
      <c r="H769" s="1" t="s">
        <v>4880</v>
      </c>
      <c r="I769" s="1" t="s">
        <v>5060</v>
      </c>
      <c r="J769" s="3">
        <v>0.15</v>
      </c>
      <c r="K769" s="1" t="s">
        <v>2841</v>
      </c>
    </row>
    <row r="770" spans="1:11" x14ac:dyDescent="0.25">
      <c r="A770" s="1" t="s">
        <v>2869</v>
      </c>
      <c r="B770" s="1">
        <v>276455</v>
      </c>
      <c r="C770" s="1" t="s">
        <v>2804</v>
      </c>
      <c r="D770" s="2" t="s">
        <v>4752</v>
      </c>
      <c r="E770" s="1" t="s">
        <v>2809</v>
      </c>
      <c r="F770" s="1" t="s">
        <v>2870</v>
      </c>
      <c r="G770" s="1" t="s">
        <v>1707</v>
      </c>
      <c r="H770" s="1" t="s">
        <v>4880</v>
      </c>
      <c r="I770" s="1" t="s">
        <v>5060</v>
      </c>
      <c r="J770" s="1" t="s">
        <v>1707</v>
      </c>
      <c r="K770" s="1" t="s">
        <v>2871</v>
      </c>
    </row>
    <row r="771" spans="1:11" x14ac:dyDescent="0.25">
      <c r="A771" s="1" t="s">
        <v>2872</v>
      </c>
      <c r="B771" s="1">
        <v>276455</v>
      </c>
      <c r="C771" s="1" t="s">
        <v>2804</v>
      </c>
      <c r="D771" s="2" t="s">
        <v>4752</v>
      </c>
      <c r="E771" s="1" t="s">
        <v>2873</v>
      </c>
      <c r="F771" s="1" t="s">
        <v>2874</v>
      </c>
      <c r="G771" s="1" t="s">
        <v>1707</v>
      </c>
      <c r="H771" s="1" t="s">
        <v>4880</v>
      </c>
      <c r="I771" s="1" t="s">
        <v>5060</v>
      </c>
      <c r="J771" s="1" t="s">
        <v>1707</v>
      </c>
      <c r="K771" s="1" t="s">
        <v>2875</v>
      </c>
    </row>
    <row r="772" spans="1:11" x14ac:dyDescent="0.25">
      <c r="A772" s="1" t="s">
        <v>2879</v>
      </c>
      <c r="B772" s="1">
        <v>276455</v>
      </c>
      <c r="C772" s="1" t="s">
        <v>2804</v>
      </c>
      <c r="D772" s="2" t="s">
        <v>4756</v>
      </c>
      <c r="E772" s="1" t="s">
        <v>2809</v>
      </c>
      <c r="F772" s="1" t="s">
        <v>2880</v>
      </c>
      <c r="G772" s="1" t="s">
        <v>1650</v>
      </c>
      <c r="H772" s="1" t="s">
        <v>4880</v>
      </c>
      <c r="I772" s="1" t="s">
        <v>5060</v>
      </c>
      <c r="J772" s="1" t="s">
        <v>1650</v>
      </c>
      <c r="K772" s="1" t="s">
        <v>2881</v>
      </c>
    </row>
    <row r="773" spans="1:11" x14ac:dyDescent="0.25">
      <c r="A773" s="1" t="s">
        <v>2888</v>
      </c>
      <c r="B773" s="1">
        <v>276455</v>
      </c>
      <c r="C773" s="1" t="s">
        <v>2804</v>
      </c>
      <c r="D773" s="2" t="s">
        <v>4659</v>
      </c>
      <c r="E773" s="1" t="s">
        <v>2889</v>
      </c>
      <c r="F773" s="1" t="s">
        <v>2890</v>
      </c>
      <c r="G773" s="3">
        <v>0.35</v>
      </c>
      <c r="H773" s="1" t="s">
        <v>4880</v>
      </c>
      <c r="I773" s="1" t="s">
        <v>5060</v>
      </c>
      <c r="J773" s="3">
        <v>0.35</v>
      </c>
      <c r="K773" s="1" t="s">
        <v>2891</v>
      </c>
    </row>
    <row r="774" spans="1:11" x14ac:dyDescent="0.25">
      <c r="A774" s="1" t="s">
        <v>2892</v>
      </c>
      <c r="B774" s="1">
        <v>276455</v>
      </c>
      <c r="C774" s="1" t="s">
        <v>2804</v>
      </c>
      <c r="D774" s="2" t="s">
        <v>4659</v>
      </c>
      <c r="E774" s="1" t="s">
        <v>2893</v>
      </c>
      <c r="F774" s="1" t="s">
        <v>2894</v>
      </c>
      <c r="G774" s="3">
        <v>0.35</v>
      </c>
      <c r="H774" s="1" t="s">
        <v>4880</v>
      </c>
      <c r="I774" s="1" t="s">
        <v>5060</v>
      </c>
      <c r="J774" s="3">
        <v>0.35</v>
      </c>
      <c r="K774" s="1" t="s">
        <v>2895</v>
      </c>
    </row>
    <row r="775" spans="1:11" x14ac:dyDescent="0.25">
      <c r="A775" s="1" t="s">
        <v>2896</v>
      </c>
      <c r="B775" s="1">
        <v>276455</v>
      </c>
      <c r="C775" s="1" t="s">
        <v>2804</v>
      </c>
      <c r="D775" s="2" t="s">
        <v>4731</v>
      </c>
      <c r="E775" s="1" t="s">
        <v>2897</v>
      </c>
      <c r="F775" s="1" t="s">
        <v>2898</v>
      </c>
      <c r="G775" s="3">
        <v>0.35</v>
      </c>
      <c r="H775" s="1" t="s">
        <v>4880</v>
      </c>
      <c r="I775" s="1" t="s">
        <v>5060</v>
      </c>
      <c r="J775" s="3">
        <v>0.35</v>
      </c>
      <c r="K775" s="1" t="s">
        <v>2899</v>
      </c>
    </row>
    <row r="776" spans="1:11" x14ac:dyDescent="0.25">
      <c r="A776" s="1" t="s">
        <v>2900</v>
      </c>
      <c r="B776" s="1">
        <v>276455</v>
      </c>
      <c r="C776" s="1" t="s">
        <v>2804</v>
      </c>
      <c r="D776" s="2" t="s">
        <v>4659</v>
      </c>
      <c r="E776" s="1" t="s">
        <v>2901</v>
      </c>
      <c r="F776" s="1" t="s">
        <v>2902</v>
      </c>
      <c r="G776" s="3">
        <v>0.35</v>
      </c>
      <c r="H776" s="1" t="s">
        <v>4880</v>
      </c>
      <c r="I776" s="1" t="s">
        <v>5060</v>
      </c>
      <c r="J776" s="3">
        <v>0.35</v>
      </c>
      <c r="K776" s="1" t="s">
        <v>2903</v>
      </c>
    </row>
    <row r="777" spans="1:11" x14ac:dyDescent="0.25">
      <c r="A777" s="1" t="s">
        <v>2904</v>
      </c>
      <c r="B777" s="1">
        <v>276455</v>
      </c>
      <c r="C777" s="1" t="s">
        <v>2804</v>
      </c>
      <c r="D777" s="2" t="s">
        <v>4659</v>
      </c>
      <c r="E777" s="1" t="s">
        <v>2905</v>
      </c>
      <c r="F777" s="1" t="s">
        <v>2906</v>
      </c>
      <c r="G777" s="3">
        <v>0.35</v>
      </c>
      <c r="H777" s="1" t="s">
        <v>4880</v>
      </c>
      <c r="I777" s="1" t="s">
        <v>5060</v>
      </c>
      <c r="J777" s="3">
        <v>0.35</v>
      </c>
      <c r="K777" s="1" t="s">
        <v>2907</v>
      </c>
    </row>
    <row r="778" spans="1:11" x14ac:dyDescent="0.25">
      <c r="A778" s="1" t="s">
        <v>2908</v>
      </c>
      <c r="B778" s="1">
        <v>276455</v>
      </c>
      <c r="C778" s="1" t="s">
        <v>2804</v>
      </c>
      <c r="D778" s="2" t="s">
        <v>4659</v>
      </c>
      <c r="E778" s="1" t="s">
        <v>2909</v>
      </c>
      <c r="F778" s="1" t="s">
        <v>2910</v>
      </c>
      <c r="G778" s="3">
        <v>0.35</v>
      </c>
      <c r="H778" s="1" t="s">
        <v>4880</v>
      </c>
      <c r="I778" s="1" t="s">
        <v>5060</v>
      </c>
      <c r="J778" s="3">
        <v>0.35</v>
      </c>
      <c r="K778" s="1" t="s">
        <v>2911</v>
      </c>
    </row>
    <row r="779" spans="1:11" x14ac:dyDescent="0.25">
      <c r="A779" s="1" t="s">
        <v>2919</v>
      </c>
      <c r="B779" s="1">
        <v>276455</v>
      </c>
      <c r="C779" s="1" t="s">
        <v>2804</v>
      </c>
      <c r="D779" s="2" t="s">
        <v>4659</v>
      </c>
      <c r="E779" s="1" t="s">
        <v>2839</v>
      </c>
      <c r="F779" s="1" t="s">
        <v>2920</v>
      </c>
      <c r="G779" s="1" t="s">
        <v>1650</v>
      </c>
      <c r="H779" s="1" t="s">
        <v>4880</v>
      </c>
      <c r="I779" s="1" t="s">
        <v>5060</v>
      </c>
      <c r="J779" s="1" t="s">
        <v>1650</v>
      </c>
      <c r="K779" s="1" t="s">
        <v>2921</v>
      </c>
    </row>
    <row r="780" spans="1:11" x14ac:dyDescent="0.25">
      <c r="A780" s="1" t="s">
        <v>2922</v>
      </c>
      <c r="B780" s="1">
        <v>276455</v>
      </c>
      <c r="C780" s="1" t="s">
        <v>2804</v>
      </c>
      <c r="D780" s="2" t="s">
        <v>4659</v>
      </c>
      <c r="E780" s="1" t="s">
        <v>2923</v>
      </c>
      <c r="F780" s="1" t="s">
        <v>2924</v>
      </c>
      <c r="G780" s="1" t="s">
        <v>1650</v>
      </c>
      <c r="H780" s="1" t="s">
        <v>4880</v>
      </c>
      <c r="I780" s="1" t="s">
        <v>5060</v>
      </c>
      <c r="J780" s="1" t="s">
        <v>1650</v>
      </c>
      <c r="K780" s="1" t="s">
        <v>2925</v>
      </c>
    </row>
    <row r="781" spans="1:11" x14ac:dyDescent="0.25">
      <c r="A781" s="1" t="s">
        <v>2926</v>
      </c>
      <c r="B781" s="1">
        <v>276455</v>
      </c>
      <c r="C781" s="1" t="s">
        <v>2804</v>
      </c>
      <c r="D781" s="2" t="s">
        <v>4659</v>
      </c>
      <c r="E781" s="1" t="s">
        <v>2820</v>
      </c>
      <c r="F781" s="1" t="s">
        <v>2927</v>
      </c>
      <c r="G781" s="1" t="s">
        <v>2928</v>
      </c>
      <c r="H781" s="1" t="s">
        <v>4880</v>
      </c>
      <c r="I781" s="1" t="s">
        <v>5060</v>
      </c>
      <c r="J781" s="1" t="s">
        <v>2928</v>
      </c>
      <c r="K781" s="1" t="s">
        <v>2929</v>
      </c>
    </row>
    <row r="782" spans="1:11" x14ac:dyDescent="0.25">
      <c r="A782" s="1" t="s">
        <v>2947</v>
      </c>
      <c r="B782" s="1">
        <v>276455</v>
      </c>
      <c r="C782" s="1" t="s">
        <v>2804</v>
      </c>
      <c r="D782" s="2" t="s">
        <v>4659</v>
      </c>
      <c r="E782" s="1" t="s">
        <v>2948</v>
      </c>
      <c r="F782" s="1" t="s">
        <v>2949</v>
      </c>
      <c r="G782" s="3">
        <v>0.35</v>
      </c>
      <c r="H782" s="1" t="s">
        <v>4880</v>
      </c>
      <c r="I782" s="1" t="s">
        <v>5060</v>
      </c>
      <c r="J782" s="3">
        <v>0.35</v>
      </c>
      <c r="K782" s="1" t="s">
        <v>2950</v>
      </c>
    </row>
    <row r="783" spans="1:11" x14ac:dyDescent="0.25">
      <c r="A783" s="1" t="s">
        <v>2951</v>
      </c>
      <c r="B783" s="1">
        <v>276455</v>
      </c>
      <c r="C783" s="1" t="s">
        <v>2804</v>
      </c>
      <c r="D783" s="2" t="s">
        <v>4659</v>
      </c>
      <c r="E783" s="1" t="s">
        <v>2952</v>
      </c>
      <c r="F783" s="1" t="s">
        <v>2953</v>
      </c>
      <c r="G783" s="3">
        <v>0.35</v>
      </c>
      <c r="H783" s="1" t="s">
        <v>4880</v>
      </c>
      <c r="I783" s="1" t="s">
        <v>5060</v>
      </c>
      <c r="J783" s="3">
        <v>0.35</v>
      </c>
      <c r="K783" s="1" t="s">
        <v>2954</v>
      </c>
    </row>
    <row r="784" spans="1:11" x14ac:dyDescent="0.25">
      <c r="A784" s="1" t="s">
        <v>2955</v>
      </c>
      <c r="B784" s="1">
        <v>276455</v>
      </c>
      <c r="C784" s="1" t="s">
        <v>2804</v>
      </c>
      <c r="D784" s="2" t="s">
        <v>4659</v>
      </c>
      <c r="E784" s="1" t="s">
        <v>2809</v>
      </c>
      <c r="F784" s="1" t="s">
        <v>2956</v>
      </c>
      <c r="G784" s="3">
        <v>0.5</v>
      </c>
      <c r="H784" s="1" t="s">
        <v>4880</v>
      </c>
      <c r="I784" s="1" t="s">
        <v>5060</v>
      </c>
      <c r="J784" s="3">
        <v>0.5</v>
      </c>
      <c r="K784" s="1" t="s">
        <v>2957</v>
      </c>
    </row>
    <row r="785" spans="1:11" x14ac:dyDescent="0.25">
      <c r="A785" s="1" t="s">
        <v>2958</v>
      </c>
      <c r="B785" s="1">
        <v>276455</v>
      </c>
      <c r="C785" s="1" t="s">
        <v>2804</v>
      </c>
      <c r="D785" s="2" t="s">
        <v>4679</v>
      </c>
      <c r="E785" s="1" t="s">
        <v>2873</v>
      </c>
      <c r="F785" s="1" t="s">
        <v>2959</v>
      </c>
      <c r="G785" s="3">
        <v>0.2</v>
      </c>
      <c r="H785" s="1" t="s">
        <v>4880</v>
      </c>
      <c r="I785" s="1" t="s">
        <v>5060</v>
      </c>
      <c r="J785" s="3">
        <v>0.2</v>
      </c>
      <c r="K785" s="1" t="s">
        <v>2960</v>
      </c>
    </row>
    <row r="786" spans="1:11" x14ac:dyDescent="0.25">
      <c r="A786" s="1" t="s">
        <v>2978</v>
      </c>
      <c r="B786" s="1">
        <v>272355</v>
      </c>
      <c r="C786" s="1" t="s">
        <v>2979</v>
      </c>
      <c r="D786" s="2" t="s">
        <v>4659</v>
      </c>
      <c r="E786" s="1" t="s">
        <v>2980</v>
      </c>
      <c r="F786" s="1" t="s">
        <v>2981</v>
      </c>
      <c r="G786" s="1" t="s">
        <v>46</v>
      </c>
      <c r="H786" s="1" t="s">
        <v>4881</v>
      </c>
      <c r="I786" s="1" t="s">
        <v>5061</v>
      </c>
      <c r="J786" s="1" t="s">
        <v>46</v>
      </c>
      <c r="K786" s="1" t="s">
        <v>2982</v>
      </c>
    </row>
    <row r="787" spans="1:11" x14ac:dyDescent="0.25">
      <c r="A787" s="1" t="s">
        <v>2983</v>
      </c>
      <c r="B787" s="1">
        <v>268745</v>
      </c>
      <c r="C787" s="1" t="s">
        <v>2984</v>
      </c>
      <c r="D787" s="2" t="s">
        <v>4744</v>
      </c>
      <c r="E787" s="1" t="s">
        <v>2985</v>
      </c>
      <c r="F787" s="1" t="s">
        <v>393</v>
      </c>
      <c r="G787" s="1" t="s">
        <v>2986</v>
      </c>
      <c r="H787" s="1" t="s">
        <v>4882</v>
      </c>
      <c r="I787" s="1" t="s">
        <v>4994</v>
      </c>
      <c r="J787" s="1" t="s">
        <v>2986</v>
      </c>
      <c r="K787" s="1" t="s">
        <v>2987</v>
      </c>
    </row>
    <row r="788" spans="1:11" x14ac:dyDescent="0.25">
      <c r="A788" s="1" t="s">
        <v>2988</v>
      </c>
      <c r="B788" s="1">
        <v>268745</v>
      </c>
      <c r="C788" s="1" t="s">
        <v>2984</v>
      </c>
      <c r="D788" s="2" t="s">
        <v>4737</v>
      </c>
      <c r="E788" s="1" t="s">
        <v>2985</v>
      </c>
      <c r="F788" s="1" t="s">
        <v>2989</v>
      </c>
      <c r="G788" s="1" t="s">
        <v>2990</v>
      </c>
      <c r="H788" s="1" t="s">
        <v>4882</v>
      </c>
      <c r="I788" s="1" t="s">
        <v>4994</v>
      </c>
      <c r="J788" s="1" t="s">
        <v>2990</v>
      </c>
      <c r="K788" s="1" t="s">
        <v>2991</v>
      </c>
    </row>
    <row r="789" spans="1:11" x14ac:dyDescent="0.25">
      <c r="A789" s="1" t="s">
        <v>2992</v>
      </c>
      <c r="B789" s="1">
        <v>278725</v>
      </c>
      <c r="C789" s="1" t="s">
        <v>2993</v>
      </c>
      <c r="D789" s="2" t="s">
        <v>4694</v>
      </c>
      <c r="E789" s="1" t="s">
        <v>2994</v>
      </c>
      <c r="F789" s="1" t="s">
        <v>2995</v>
      </c>
      <c r="G789" s="3">
        <v>0.05</v>
      </c>
      <c r="H789" s="1" t="s">
        <v>4883</v>
      </c>
      <c r="I789" s="1" t="s">
        <v>4995</v>
      </c>
      <c r="J789" s="3">
        <v>0.05</v>
      </c>
      <c r="K789" s="1" t="s">
        <v>2996</v>
      </c>
    </row>
    <row r="790" spans="1:11" x14ac:dyDescent="0.25">
      <c r="A790" s="1" t="s">
        <v>2997</v>
      </c>
      <c r="B790" s="1">
        <v>278695</v>
      </c>
      <c r="C790" s="1" t="s">
        <v>2998</v>
      </c>
      <c r="D790" s="2" t="s">
        <v>4679</v>
      </c>
      <c r="E790" s="1" t="s">
        <v>2999</v>
      </c>
      <c r="F790" s="1" t="s">
        <v>2995</v>
      </c>
      <c r="G790" s="3">
        <v>0.05</v>
      </c>
      <c r="H790" s="1" t="s">
        <v>4883</v>
      </c>
      <c r="I790" s="1" t="s">
        <v>4995</v>
      </c>
      <c r="J790" s="3">
        <v>0.05</v>
      </c>
      <c r="K790" s="1" t="s">
        <v>3000</v>
      </c>
    </row>
    <row r="791" spans="1:11" x14ac:dyDescent="0.25">
      <c r="A791" s="1" t="s">
        <v>3001</v>
      </c>
      <c r="B791" s="1">
        <v>265465</v>
      </c>
      <c r="C791" s="1" t="s">
        <v>3002</v>
      </c>
      <c r="D791" s="2" t="s">
        <v>4666</v>
      </c>
      <c r="E791" s="1" t="s">
        <v>3003</v>
      </c>
      <c r="F791" s="1" t="s">
        <v>3004</v>
      </c>
      <c r="G791" s="1" t="s">
        <v>795</v>
      </c>
      <c r="H791" s="1" t="s">
        <v>4884</v>
      </c>
      <c r="I791" s="1" t="s">
        <v>4996</v>
      </c>
      <c r="J791" s="1" t="s">
        <v>795</v>
      </c>
      <c r="K791" s="1" t="s">
        <v>3005</v>
      </c>
    </row>
    <row r="792" spans="1:11" x14ac:dyDescent="0.25">
      <c r="A792" s="1" t="s">
        <v>3006</v>
      </c>
      <c r="B792" s="1">
        <v>270545</v>
      </c>
      <c r="C792" s="1" t="s">
        <v>3007</v>
      </c>
      <c r="D792" s="2" t="s">
        <v>4659</v>
      </c>
      <c r="E792" s="1" t="s">
        <v>3008</v>
      </c>
      <c r="F792" s="1" t="s">
        <v>3009</v>
      </c>
      <c r="G792" s="1" t="s">
        <v>3010</v>
      </c>
      <c r="H792" s="1" t="s">
        <v>4885</v>
      </c>
      <c r="I792" s="1" t="s">
        <v>4997</v>
      </c>
      <c r="J792" s="1" t="s">
        <v>3010</v>
      </c>
      <c r="K792" s="1" t="s">
        <v>3011</v>
      </c>
    </row>
    <row r="793" spans="1:11" x14ac:dyDescent="0.25">
      <c r="A793" s="1" t="s">
        <v>3012</v>
      </c>
      <c r="B793" s="1">
        <v>270545</v>
      </c>
      <c r="C793" s="1" t="s">
        <v>3007</v>
      </c>
      <c r="D793" s="2" t="s">
        <v>4659</v>
      </c>
      <c r="E793" s="1" t="s">
        <v>3008</v>
      </c>
      <c r="F793" s="1" t="s">
        <v>3013</v>
      </c>
      <c r="G793" s="1" t="s">
        <v>3014</v>
      </c>
      <c r="H793" s="1" t="s">
        <v>4885</v>
      </c>
      <c r="I793" s="1" t="s">
        <v>4997</v>
      </c>
      <c r="J793" s="1" t="s">
        <v>3014</v>
      </c>
      <c r="K793" s="1" t="s">
        <v>3015</v>
      </c>
    </row>
    <row r="794" spans="1:11" x14ac:dyDescent="0.25">
      <c r="A794" s="1" t="s">
        <v>3016</v>
      </c>
      <c r="B794" s="1">
        <v>275105</v>
      </c>
      <c r="C794" s="1" t="s">
        <v>3017</v>
      </c>
      <c r="D794" s="2" t="s">
        <v>4659</v>
      </c>
      <c r="E794" s="1" t="s">
        <v>3018</v>
      </c>
      <c r="F794" s="1" t="s">
        <v>393</v>
      </c>
      <c r="G794" s="3">
        <v>0.1</v>
      </c>
      <c r="H794" s="1" t="s">
        <v>4886</v>
      </c>
      <c r="I794" s="1" t="s">
        <v>5062</v>
      </c>
      <c r="J794" s="3">
        <v>0.1</v>
      </c>
      <c r="K794" s="1" t="s">
        <v>3019</v>
      </c>
    </row>
    <row r="795" spans="1:11" x14ac:dyDescent="0.25">
      <c r="A795" s="1" t="s">
        <v>3020</v>
      </c>
      <c r="B795" s="1">
        <v>275095</v>
      </c>
      <c r="C795" s="1" t="s">
        <v>3021</v>
      </c>
      <c r="D795" s="2" t="s">
        <v>4759</v>
      </c>
      <c r="E795" s="1" t="s">
        <v>3022</v>
      </c>
      <c r="F795" s="1" t="s">
        <v>393</v>
      </c>
      <c r="G795" s="3">
        <v>0.1</v>
      </c>
      <c r="H795" s="1" t="s">
        <v>4886</v>
      </c>
      <c r="I795" s="1" t="s">
        <v>5062</v>
      </c>
      <c r="J795" s="3">
        <v>0.1</v>
      </c>
      <c r="K795" s="1" t="s">
        <v>3023</v>
      </c>
    </row>
    <row r="796" spans="1:11" x14ac:dyDescent="0.25">
      <c r="A796" s="1" t="s">
        <v>3024</v>
      </c>
      <c r="B796" s="1">
        <v>276025</v>
      </c>
      <c r="C796" s="1" t="s">
        <v>3025</v>
      </c>
      <c r="D796" s="2" t="s">
        <v>4659</v>
      </c>
      <c r="E796" s="1" t="s">
        <v>3026</v>
      </c>
      <c r="F796" s="1" t="s">
        <v>3027</v>
      </c>
      <c r="G796" s="1" t="s">
        <v>3028</v>
      </c>
      <c r="H796" s="1" t="s">
        <v>4814</v>
      </c>
      <c r="I796" s="1" t="s">
        <v>4998</v>
      </c>
      <c r="J796" s="1" t="s">
        <v>3028</v>
      </c>
      <c r="K796" s="1" t="s">
        <v>3029</v>
      </c>
    </row>
    <row r="797" spans="1:11" x14ac:dyDescent="0.25">
      <c r="A797" s="1" t="s">
        <v>3030</v>
      </c>
      <c r="B797" s="1">
        <v>276025</v>
      </c>
      <c r="C797" s="1" t="s">
        <v>3025</v>
      </c>
      <c r="D797" s="2" t="s">
        <v>4659</v>
      </c>
      <c r="E797" s="1" t="s">
        <v>3026</v>
      </c>
      <c r="F797" s="1" t="s">
        <v>40</v>
      </c>
      <c r="G797" s="1" t="s">
        <v>3031</v>
      </c>
      <c r="H797" s="1" t="s">
        <v>4814</v>
      </c>
      <c r="I797" s="1" t="s">
        <v>4998</v>
      </c>
      <c r="J797" s="1" t="s">
        <v>3031</v>
      </c>
      <c r="K797" s="1" t="s">
        <v>3032</v>
      </c>
    </row>
    <row r="798" spans="1:11" x14ac:dyDescent="0.25">
      <c r="A798" s="1" t="s">
        <v>3033</v>
      </c>
      <c r="B798" s="1">
        <v>276025</v>
      </c>
      <c r="C798" s="1" t="s">
        <v>3025</v>
      </c>
      <c r="D798" s="2" t="s">
        <v>4659</v>
      </c>
      <c r="E798" s="1" t="s">
        <v>3026</v>
      </c>
      <c r="F798" s="1" t="s">
        <v>2772</v>
      </c>
      <c r="G798" s="1" t="s">
        <v>3034</v>
      </c>
      <c r="H798" s="1" t="s">
        <v>4814</v>
      </c>
      <c r="I798" s="1" t="s">
        <v>4998</v>
      </c>
      <c r="J798" s="1" t="s">
        <v>3034</v>
      </c>
      <c r="K798" s="1" t="s">
        <v>3035</v>
      </c>
    </row>
    <row r="799" spans="1:11" x14ac:dyDescent="0.25">
      <c r="A799" s="1" t="s">
        <v>3036</v>
      </c>
      <c r="B799" s="1">
        <v>276025</v>
      </c>
      <c r="C799" s="1" t="s">
        <v>3025</v>
      </c>
      <c r="D799" s="2" t="s">
        <v>4659</v>
      </c>
      <c r="E799" s="1" t="s">
        <v>3026</v>
      </c>
      <c r="F799" s="1" t="s">
        <v>3037</v>
      </c>
      <c r="G799" s="1" t="s">
        <v>3038</v>
      </c>
      <c r="H799" s="1" t="s">
        <v>4814</v>
      </c>
      <c r="I799" s="1" t="s">
        <v>4998</v>
      </c>
      <c r="J799" s="1" t="s">
        <v>3038</v>
      </c>
      <c r="K799" s="1" t="s">
        <v>3039</v>
      </c>
    </row>
    <row r="800" spans="1:11" x14ac:dyDescent="0.25">
      <c r="A800" s="1" t="s">
        <v>3040</v>
      </c>
      <c r="B800" s="1">
        <v>276025</v>
      </c>
      <c r="C800" s="1" t="s">
        <v>3025</v>
      </c>
      <c r="D800" s="2" t="s">
        <v>4660</v>
      </c>
      <c r="E800" s="1" t="s">
        <v>3041</v>
      </c>
      <c r="F800" s="1" t="s">
        <v>3042</v>
      </c>
      <c r="G800" s="1" t="s">
        <v>3043</v>
      </c>
      <c r="H800" s="1" t="s">
        <v>4814</v>
      </c>
      <c r="I800" s="1" t="s">
        <v>4998</v>
      </c>
      <c r="J800" s="1" t="s">
        <v>3043</v>
      </c>
      <c r="K800" s="1" t="s">
        <v>3044</v>
      </c>
    </row>
    <row r="801" spans="1:11" x14ac:dyDescent="0.25">
      <c r="A801" s="1" t="s">
        <v>3045</v>
      </c>
      <c r="B801" s="1">
        <v>8673</v>
      </c>
      <c r="C801" s="1" t="s">
        <v>3046</v>
      </c>
      <c r="D801" s="2" t="s">
        <v>4660</v>
      </c>
      <c r="E801" s="1" t="s">
        <v>3047</v>
      </c>
      <c r="F801" s="1" t="s">
        <v>3048</v>
      </c>
      <c r="G801" s="1" t="s">
        <v>3049</v>
      </c>
      <c r="H801" s="1" t="s">
        <v>4887</v>
      </c>
      <c r="I801" s="1" t="s">
        <v>4999</v>
      </c>
      <c r="J801" s="1" t="s">
        <v>3049</v>
      </c>
      <c r="K801" s="1" t="s">
        <v>3049</v>
      </c>
    </row>
    <row r="802" spans="1:11" x14ac:dyDescent="0.25">
      <c r="A802" s="1" t="s">
        <v>3050</v>
      </c>
      <c r="B802" s="1">
        <v>280655</v>
      </c>
      <c r="C802" s="1" t="s">
        <v>3051</v>
      </c>
      <c r="D802" s="2" t="s">
        <v>4659</v>
      </c>
      <c r="E802" s="1" t="s">
        <v>3052</v>
      </c>
      <c r="F802" s="1" t="s">
        <v>3053</v>
      </c>
      <c r="G802" s="3">
        <v>0.1</v>
      </c>
      <c r="H802" s="1" t="s">
        <v>4888</v>
      </c>
      <c r="I802" s="1" t="s">
        <v>5000</v>
      </c>
      <c r="J802" s="3">
        <v>0.1</v>
      </c>
      <c r="K802" s="1" t="s">
        <v>3054</v>
      </c>
    </row>
    <row r="803" spans="1:11" x14ac:dyDescent="0.25">
      <c r="A803" s="1" t="s">
        <v>3055</v>
      </c>
      <c r="B803" s="1">
        <v>280655</v>
      </c>
      <c r="C803" s="1" t="s">
        <v>3051</v>
      </c>
      <c r="D803" s="2" t="s">
        <v>4660</v>
      </c>
      <c r="E803" s="1" t="s">
        <v>3056</v>
      </c>
      <c r="F803" s="1" t="s">
        <v>3057</v>
      </c>
      <c r="G803" s="3">
        <v>0.15</v>
      </c>
      <c r="H803" s="1" t="s">
        <v>4888</v>
      </c>
      <c r="I803" s="1" t="s">
        <v>5000</v>
      </c>
      <c r="J803" s="3">
        <v>0.15</v>
      </c>
      <c r="K803" s="1" t="s">
        <v>3058</v>
      </c>
    </row>
    <row r="804" spans="1:11" x14ac:dyDescent="0.25">
      <c r="A804" s="1" t="s">
        <v>3059</v>
      </c>
      <c r="B804" s="1">
        <v>280655</v>
      </c>
      <c r="C804" s="1" t="s">
        <v>3051</v>
      </c>
      <c r="D804" s="2" t="s">
        <v>4660</v>
      </c>
      <c r="E804" s="1" t="s">
        <v>3060</v>
      </c>
      <c r="F804" s="1" t="s">
        <v>3061</v>
      </c>
      <c r="G804" s="3">
        <v>0.12</v>
      </c>
      <c r="H804" s="1" t="s">
        <v>4888</v>
      </c>
      <c r="I804" s="1" t="s">
        <v>5000</v>
      </c>
      <c r="J804" s="3">
        <v>0.12</v>
      </c>
      <c r="K804" s="1" t="s">
        <v>3062</v>
      </c>
    </row>
    <row r="805" spans="1:11" x14ac:dyDescent="0.25">
      <c r="A805" s="1" t="s">
        <v>3063</v>
      </c>
      <c r="B805" s="1">
        <v>280655</v>
      </c>
      <c r="C805" s="1" t="s">
        <v>3051</v>
      </c>
      <c r="D805" s="2" t="s">
        <v>4660</v>
      </c>
      <c r="E805" s="1" t="s">
        <v>3064</v>
      </c>
      <c r="F805" s="1" t="s">
        <v>3065</v>
      </c>
      <c r="G805" s="3">
        <v>0.12</v>
      </c>
      <c r="H805" s="1" t="s">
        <v>4888</v>
      </c>
      <c r="I805" s="1" t="s">
        <v>5000</v>
      </c>
      <c r="J805" s="3">
        <v>0.12</v>
      </c>
      <c r="K805" s="1" t="s">
        <v>3066</v>
      </c>
    </row>
    <row r="806" spans="1:11" x14ac:dyDescent="0.25">
      <c r="A806" s="1" t="s">
        <v>3067</v>
      </c>
      <c r="B806" s="1">
        <v>280655</v>
      </c>
      <c r="C806" s="1" t="s">
        <v>3051</v>
      </c>
      <c r="D806" s="2" t="s">
        <v>4660</v>
      </c>
      <c r="E806" s="1" t="s">
        <v>3068</v>
      </c>
      <c r="F806" s="1" t="s">
        <v>3069</v>
      </c>
      <c r="G806" s="3">
        <v>0.12</v>
      </c>
      <c r="H806" s="1" t="s">
        <v>4888</v>
      </c>
      <c r="I806" s="1" t="s">
        <v>5000</v>
      </c>
      <c r="J806" s="3">
        <v>0.12</v>
      </c>
      <c r="K806" s="1" t="s">
        <v>3070</v>
      </c>
    </row>
    <row r="807" spans="1:11" x14ac:dyDescent="0.25">
      <c r="A807" s="1" t="s">
        <v>3071</v>
      </c>
      <c r="B807" s="1">
        <v>280655</v>
      </c>
      <c r="C807" s="1" t="s">
        <v>3051</v>
      </c>
      <c r="D807" s="2" t="s">
        <v>4660</v>
      </c>
      <c r="E807" s="1" t="s">
        <v>3072</v>
      </c>
      <c r="F807" s="1" t="s">
        <v>3073</v>
      </c>
      <c r="G807" s="3">
        <v>0.15</v>
      </c>
      <c r="H807" s="1" t="s">
        <v>4888</v>
      </c>
      <c r="I807" s="1" t="s">
        <v>5000</v>
      </c>
      <c r="J807" s="3">
        <v>0.15</v>
      </c>
      <c r="K807" s="1" t="s">
        <v>3074</v>
      </c>
    </row>
    <row r="808" spans="1:11" x14ac:dyDescent="0.25">
      <c r="A808" s="1" t="s">
        <v>3075</v>
      </c>
      <c r="B808" s="1">
        <v>280655</v>
      </c>
      <c r="C808" s="1" t="s">
        <v>3051</v>
      </c>
      <c r="D808" s="2" t="s">
        <v>4660</v>
      </c>
      <c r="E808" s="1" t="s">
        <v>3072</v>
      </c>
      <c r="F808" s="1" t="s">
        <v>3076</v>
      </c>
      <c r="G808" s="3">
        <v>0.08</v>
      </c>
      <c r="H808" s="1" t="s">
        <v>4888</v>
      </c>
      <c r="I808" s="1" t="s">
        <v>5000</v>
      </c>
      <c r="J808" s="3">
        <v>0.08</v>
      </c>
      <c r="K808" s="1" t="s">
        <v>3077</v>
      </c>
    </row>
    <row r="809" spans="1:11" x14ac:dyDescent="0.25">
      <c r="A809" s="1" t="s">
        <v>3078</v>
      </c>
      <c r="B809" s="1">
        <v>280655</v>
      </c>
      <c r="C809" s="1" t="s">
        <v>3051</v>
      </c>
      <c r="D809" s="2" t="s">
        <v>4660</v>
      </c>
      <c r="E809" s="1" t="s">
        <v>3079</v>
      </c>
      <c r="F809" s="1" t="s">
        <v>585</v>
      </c>
      <c r="G809" s="3">
        <v>0.15</v>
      </c>
      <c r="H809" s="1" t="s">
        <v>4888</v>
      </c>
      <c r="I809" s="1" t="s">
        <v>5000</v>
      </c>
      <c r="J809" s="3">
        <v>0.15</v>
      </c>
      <c r="K809" s="1" t="s">
        <v>3080</v>
      </c>
    </row>
    <row r="810" spans="1:11" x14ac:dyDescent="0.25">
      <c r="A810" s="1" t="s">
        <v>3081</v>
      </c>
      <c r="B810" s="1">
        <v>280655</v>
      </c>
      <c r="C810" s="1" t="s">
        <v>3051</v>
      </c>
      <c r="D810" s="2" t="s">
        <v>4661</v>
      </c>
      <c r="E810" s="1" t="s">
        <v>3082</v>
      </c>
      <c r="F810" s="1" t="s">
        <v>3083</v>
      </c>
      <c r="G810" s="1">
        <v>8.5</v>
      </c>
      <c r="H810" s="1" t="s">
        <v>4888</v>
      </c>
      <c r="I810" s="1" t="s">
        <v>5000</v>
      </c>
      <c r="J810" s="1">
        <v>8.5</v>
      </c>
      <c r="K810" s="1" t="s">
        <v>3084</v>
      </c>
    </row>
    <row r="811" spans="1:11" x14ac:dyDescent="0.25">
      <c r="A811" s="1" t="s">
        <v>3085</v>
      </c>
      <c r="B811" s="1">
        <v>280205</v>
      </c>
      <c r="C811" s="1" t="s">
        <v>3086</v>
      </c>
      <c r="D811" s="2" t="s">
        <v>4659</v>
      </c>
      <c r="E811" s="1" t="s">
        <v>3087</v>
      </c>
      <c r="F811" s="1" t="s">
        <v>3088</v>
      </c>
      <c r="G811" s="1" t="s">
        <v>3089</v>
      </c>
      <c r="H811" s="1" t="s">
        <v>4815</v>
      </c>
      <c r="I811" s="1" t="s">
        <v>5001</v>
      </c>
      <c r="J811" s="1" t="s">
        <v>3089</v>
      </c>
      <c r="K811" s="1" t="s">
        <v>3090</v>
      </c>
    </row>
    <row r="812" spans="1:11" x14ac:dyDescent="0.25">
      <c r="A812" s="1" t="s">
        <v>3091</v>
      </c>
      <c r="B812" s="1">
        <v>280205</v>
      </c>
      <c r="C812" s="1" t="s">
        <v>3086</v>
      </c>
      <c r="D812" s="2" t="s">
        <v>4659</v>
      </c>
      <c r="E812" s="1" t="s">
        <v>3092</v>
      </c>
      <c r="F812" s="1" t="s">
        <v>3093</v>
      </c>
      <c r="G812" s="1" t="s">
        <v>3094</v>
      </c>
      <c r="H812" s="1" t="s">
        <v>4815</v>
      </c>
      <c r="I812" s="1" t="s">
        <v>5001</v>
      </c>
      <c r="J812" s="1" t="s">
        <v>3094</v>
      </c>
      <c r="K812" s="1" t="s">
        <v>3095</v>
      </c>
    </row>
    <row r="813" spans="1:11" x14ac:dyDescent="0.25">
      <c r="A813" s="1" t="s">
        <v>3096</v>
      </c>
      <c r="B813" s="1">
        <v>280205</v>
      </c>
      <c r="C813" s="1" t="s">
        <v>3086</v>
      </c>
      <c r="D813" s="2" t="s">
        <v>4659</v>
      </c>
      <c r="E813" s="1" t="s">
        <v>3097</v>
      </c>
      <c r="F813" s="1" t="s">
        <v>3098</v>
      </c>
      <c r="G813" s="1" t="s">
        <v>3099</v>
      </c>
      <c r="H813" s="1" t="s">
        <v>4815</v>
      </c>
      <c r="I813" s="1" t="s">
        <v>5001</v>
      </c>
      <c r="J813" s="1" t="s">
        <v>3099</v>
      </c>
      <c r="K813" s="1" t="s">
        <v>3100</v>
      </c>
    </row>
    <row r="814" spans="1:11" x14ac:dyDescent="0.25">
      <c r="A814" s="1" t="s">
        <v>3101</v>
      </c>
      <c r="B814" s="1">
        <v>280205</v>
      </c>
      <c r="C814" s="1" t="s">
        <v>3086</v>
      </c>
      <c r="D814" s="2" t="s">
        <v>4659</v>
      </c>
      <c r="E814" s="1" t="s">
        <v>3102</v>
      </c>
      <c r="F814" s="1" t="s">
        <v>3103</v>
      </c>
      <c r="G814" s="1" t="s">
        <v>3104</v>
      </c>
      <c r="H814" s="1" t="s">
        <v>4815</v>
      </c>
      <c r="I814" s="1" t="s">
        <v>5001</v>
      </c>
      <c r="J814" s="1" t="s">
        <v>3104</v>
      </c>
      <c r="K814" s="1" t="s">
        <v>3105</v>
      </c>
    </row>
    <row r="815" spans="1:11" x14ac:dyDescent="0.25">
      <c r="A815" s="1" t="s">
        <v>3106</v>
      </c>
      <c r="B815" s="1">
        <v>280205</v>
      </c>
      <c r="C815" s="1" t="s">
        <v>3086</v>
      </c>
      <c r="D815" s="2" t="s">
        <v>4659</v>
      </c>
      <c r="E815" s="1" t="s">
        <v>3107</v>
      </c>
      <c r="F815" s="1" t="s">
        <v>3108</v>
      </c>
      <c r="G815" s="1" t="s">
        <v>3109</v>
      </c>
      <c r="H815" s="1" t="s">
        <v>4815</v>
      </c>
      <c r="I815" s="1" t="s">
        <v>5001</v>
      </c>
      <c r="J815" s="1" t="s">
        <v>3109</v>
      </c>
      <c r="K815" s="1" t="s">
        <v>3110</v>
      </c>
    </row>
    <row r="816" spans="1:11" x14ac:dyDescent="0.25">
      <c r="A816" s="1" t="s">
        <v>3111</v>
      </c>
      <c r="B816" s="1">
        <v>280205</v>
      </c>
      <c r="C816" s="1" t="s">
        <v>3086</v>
      </c>
      <c r="D816" s="2" t="s">
        <v>4760</v>
      </c>
      <c r="E816" s="1" t="s">
        <v>3107</v>
      </c>
      <c r="F816" s="1" t="s">
        <v>3112</v>
      </c>
      <c r="G816" s="1" t="s">
        <v>3113</v>
      </c>
      <c r="H816" s="1" t="s">
        <v>4815</v>
      </c>
      <c r="I816" s="1" t="s">
        <v>5001</v>
      </c>
      <c r="J816" s="1" t="s">
        <v>3113</v>
      </c>
      <c r="K816" s="1" t="s">
        <v>3114</v>
      </c>
    </row>
    <row r="817" spans="1:11" x14ac:dyDescent="0.25">
      <c r="A817" s="1" t="s">
        <v>3115</v>
      </c>
      <c r="B817" s="1">
        <v>280205</v>
      </c>
      <c r="C817" s="1" t="s">
        <v>3086</v>
      </c>
      <c r="D817" s="2" t="s">
        <v>4750</v>
      </c>
      <c r="E817" s="1" t="s">
        <v>3107</v>
      </c>
      <c r="F817" s="1" t="s">
        <v>3116</v>
      </c>
      <c r="G817" s="1" t="s">
        <v>3104</v>
      </c>
      <c r="H817" s="1" t="s">
        <v>4815</v>
      </c>
      <c r="I817" s="1" t="s">
        <v>5001</v>
      </c>
      <c r="J817" s="1" t="s">
        <v>3104</v>
      </c>
      <c r="K817" s="1" t="s">
        <v>3117</v>
      </c>
    </row>
    <row r="818" spans="1:11" x14ac:dyDescent="0.25">
      <c r="A818" s="1" t="s">
        <v>3118</v>
      </c>
      <c r="B818" s="1">
        <v>280205</v>
      </c>
      <c r="C818" s="1" t="s">
        <v>3086</v>
      </c>
      <c r="D818" s="2" t="s">
        <v>4664</v>
      </c>
      <c r="E818" s="1" t="s">
        <v>3107</v>
      </c>
      <c r="F818" s="1" t="s">
        <v>3119</v>
      </c>
      <c r="G818" s="1" t="s">
        <v>3120</v>
      </c>
      <c r="H818" s="1" t="s">
        <v>4815</v>
      </c>
      <c r="I818" s="1" t="s">
        <v>5001</v>
      </c>
      <c r="J818" s="1" t="s">
        <v>3120</v>
      </c>
      <c r="K818" s="1" t="s">
        <v>3121</v>
      </c>
    </row>
    <row r="819" spans="1:11" x14ac:dyDescent="0.25">
      <c r="A819" s="1" t="s">
        <v>3122</v>
      </c>
      <c r="B819" s="1">
        <v>280205</v>
      </c>
      <c r="C819" s="1" t="s">
        <v>3086</v>
      </c>
      <c r="D819" s="2" t="s">
        <v>4761</v>
      </c>
      <c r="E819" s="1" t="s">
        <v>3123</v>
      </c>
      <c r="F819" s="1" t="s">
        <v>3124</v>
      </c>
      <c r="G819" s="1" t="s">
        <v>3125</v>
      </c>
      <c r="H819" s="1" t="s">
        <v>4815</v>
      </c>
      <c r="I819" s="1" t="s">
        <v>5001</v>
      </c>
      <c r="J819" s="1" t="s">
        <v>3125</v>
      </c>
      <c r="K819" s="1" t="s">
        <v>3126</v>
      </c>
    </row>
    <row r="820" spans="1:11" x14ac:dyDescent="0.25">
      <c r="A820" s="1" t="s">
        <v>3127</v>
      </c>
      <c r="B820" s="1">
        <v>280205</v>
      </c>
      <c r="C820" s="1" t="s">
        <v>3086</v>
      </c>
      <c r="D820" s="2" t="s">
        <v>4678</v>
      </c>
      <c r="E820" s="1" t="s">
        <v>3107</v>
      </c>
      <c r="F820" s="1" t="s">
        <v>3128</v>
      </c>
      <c r="G820" s="1" t="s">
        <v>3129</v>
      </c>
      <c r="H820" s="1" t="s">
        <v>4815</v>
      </c>
      <c r="I820" s="1" t="s">
        <v>5001</v>
      </c>
      <c r="J820" s="1" t="s">
        <v>3129</v>
      </c>
      <c r="K820" s="1" t="s">
        <v>3130</v>
      </c>
    </row>
    <row r="821" spans="1:11" x14ac:dyDescent="0.25">
      <c r="A821" s="1" t="s">
        <v>3131</v>
      </c>
      <c r="B821" s="1">
        <v>280205</v>
      </c>
      <c r="C821" s="1" t="s">
        <v>3086</v>
      </c>
      <c r="D821" s="2" t="s">
        <v>4678</v>
      </c>
      <c r="E821" s="1" t="s">
        <v>3132</v>
      </c>
      <c r="F821" s="1" t="s">
        <v>3133</v>
      </c>
      <c r="G821" s="1" t="s">
        <v>3134</v>
      </c>
      <c r="H821" s="1" t="s">
        <v>4815</v>
      </c>
      <c r="I821" s="1" t="s">
        <v>5001</v>
      </c>
      <c r="J821" s="1" t="s">
        <v>3134</v>
      </c>
      <c r="K821" s="1" t="s">
        <v>3135</v>
      </c>
    </row>
    <row r="822" spans="1:11" x14ac:dyDescent="0.25">
      <c r="A822" s="1" t="s">
        <v>3136</v>
      </c>
      <c r="B822" s="1">
        <v>280205</v>
      </c>
      <c r="C822" s="1" t="s">
        <v>3086</v>
      </c>
      <c r="D822" s="2" t="s">
        <v>4678</v>
      </c>
      <c r="E822" s="1" t="s">
        <v>3137</v>
      </c>
      <c r="F822" s="1" t="s">
        <v>3138</v>
      </c>
      <c r="G822" s="1" t="s">
        <v>3139</v>
      </c>
      <c r="H822" s="1" t="s">
        <v>4815</v>
      </c>
      <c r="I822" s="1" t="s">
        <v>5001</v>
      </c>
      <c r="J822" s="1" t="s">
        <v>3139</v>
      </c>
      <c r="K822" s="1" t="s">
        <v>3140</v>
      </c>
    </row>
    <row r="823" spans="1:11" x14ac:dyDescent="0.25">
      <c r="A823" s="1" t="s">
        <v>3141</v>
      </c>
      <c r="B823" s="1">
        <v>280205</v>
      </c>
      <c r="C823" s="1" t="s">
        <v>3086</v>
      </c>
      <c r="D823" s="2" t="s">
        <v>4678</v>
      </c>
      <c r="E823" s="1" t="s">
        <v>3142</v>
      </c>
      <c r="F823" s="1" t="s">
        <v>3143</v>
      </c>
      <c r="G823" s="1" t="s">
        <v>3144</v>
      </c>
      <c r="H823" s="1" t="s">
        <v>4815</v>
      </c>
      <c r="I823" s="1" t="s">
        <v>5001</v>
      </c>
      <c r="J823" s="1" t="s">
        <v>3144</v>
      </c>
      <c r="K823" s="1" t="s">
        <v>3145</v>
      </c>
    </row>
    <row r="824" spans="1:11" x14ac:dyDescent="0.25">
      <c r="A824" s="1" t="s">
        <v>3146</v>
      </c>
      <c r="B824" s="1">
        <v>280205</v>
      </c>
      <c r="C824" s="1" t="s">
        <v>3086</v>
      </c>
      <c r="D824" s="2" t="s">
        <v>4678</v>
      </c>
      <c r="E824" s="1" t="s">
        <v>3147</v>
      </c>
      <c r="F824" s="1" t="s">
        <v>3148</v>
      </c>
      <c r="G824" s="1" t="s">
        <v>3149</v>
      </c>
      <c r="H824" s="1" t="s">
        <v>4815</v>
      </c>
      <c r="I824" s="1" t="s">
        <v>5001</v>
      </c>
      <c r="J824" s="1" t="s">
        <v>3149</v>
      </c>
      <c r="K824" s="1" t="s">
        <v>3150</v>
      </c>
    </row>
    <row r="825" spans="1:11" x14ac:dyDescent="0.25">
      <c r="A825" s="1" t="s">
        <v>3151</v>
      </c>
      <c r="B825" s="1">
        <v>277695</v>
      </c>
      <c r="C825" s="1" t="s">
        <v>3152</v>
      </c>
      <c r="D825" s="2" t="s">
        <v>4659</v>
      </c>
      <c r="E825" s="1" t="s">
        <v>3153</v>
      </c>
      <c r="F825" s="1" t="s">
        <v>3154</v>
      </c>
      <c r="G825" s="3">
        <v>0.1</v>
      </c>
      <c r="H825" s="1" t="s">
        <v>4889</v>
      </c>
      <c r="I825" s="1" t="s">
        <v>5002</v>
      </c>
      <c r="J825" s="3">
        <v>0.1</v>
      </c>
      <c r="K825" s="1" t="s">
        <v>3155</v>
      </c>
    </row>
    <row r="826" spans="1:11" x14ac:dyDescent="0.25">
      <c r="A826" s="1" t="s">
        <v>3156</v>
      </c>
      <c r="B826" s="1">
        <v>277695</v>
      </c>
      <c r="C826" s="1" t="s">
        <v>3152</v>
      </c>
      <c r="D826" s="2" t="s">
        <v>4659</v>
      </c>
      <c r="E826" s="1" t="s">
        <v>3153</v>
      </c>
      <c r="F826" s="1" t="s">
        <v>3157</v>
      </c>
      <c r="G826" s="3">
        <v>0.2</v>
      </c>
      <c r="H826" s="1" t="s">
        <v>4889</v>
      </c>
      <c r="I826" s="1" t="s">
        <v>5002</v>
      </c>
      <c r="J826" s="3">
        <v>0.2</v>
      </c>
      <c r="K826" s="1" t="s">
        <v>3158</v>
      </c>
    </row>
    <row r="827" spans="1:11" x14ac:dyDescent="0.25">
      <c r="A827" s="1" t="s">
        <v>3159</v>
      </c>
      <c r="B827" s="1">
        <v>277695</v>
      </c>
      <c r="C827" s="1" t="s">
        <v>3152</v>
      </c>
      <c r="D827" s="2" t="s">
        <v>4659</v>
      </c>
      <c r="E827" s="1" t="s">
        <v>3153</v>
      </c>
      <c r="F827" s="1" t="s">
        <v>3160</v>
      </c>
      <c r="G827" s="3">
        <v>0.3</v>
      </c>
      <c r="H827" s="1" t="s">
        <v>4889</v>
      </c>
      <c r="I827" s="1" t="s">
        <v>5002</v>
      </c>
      <c r="J827" s="3">
        <v>0.3</v>
      </c>
      <c r="K827" s="1" t="s">
        <v>3161</v>
      </c>
    </row>
    <row r="828" spans="1:11" x14ac:dyDescent="0.25">
      <c r="A828" s="1" t="s">
        <v>3162</v>
      </c>
      <c r="B828" s="1">
        <v>277695</v>
      </c>
      <c r="C828" s="1" t="s">
        <v>3152</v>
      </c>
      <c r="D828" s="2" t="s">
        <v>4659</v>
      </c>
      <c r="E828" s="1" t="s">
        <v>3153</v>
      </c>
      <c r="F828" s="1" t="s">
        <v>3163</v>
      </c>
      <c r="G828" s="1" t="s">
        <v>3164</v>
      </c>
      <c r="H828" s="1" t="s">
        <v>4889</v>
      </c>
      <c r="I828" s="1" t="s">
        <v>5002</v>
      </c>
      <c r="J828" s="1" t="s">
        <v>3164</v>
      </c>
      <c r="K828" s="1" t="s">
        <v>3165</v>
      </c>
    </row>
    <row r="829" spans="1:11" x14ac:dyDescent="0.25">
      <c r="A829" s="1" t="s">
        <v>3166</v>
      </c>
      <c r="B829" s="1">
        <v>276845</v>
      </c>
      <c r="C829" s="1" t="s">
        <v>3167</v>
      </c>
      <c r="D829" s="2" t="s">
        <v>4704</v>
      </c>
      <c r="E829" s="1" t="s">
        <v>3168</v>
      </c>
      <c r="F829" s="1" t="s">
        <v>3169</v>
      </c>
      <c r="G829" s="3">
        <v>0.1</v>
      </c>
      <c r="H829" s="1" t="s">
        <v>4890</v>
      </c>
      <c r="I829" s="1" t="s">
        <v>5003</v>
      </c>
      <c r="J829" s="3">
        <v>0.1</v>
      </c>
      <c r="K829" s="1" t="s">
        <v>3170</v>
      </c>
    </row>
    <row r="830" spans="1:11" x14ac:dyDescent="0.25">
      <c r="A830" s="1" t="s">
        <v>3171</v>
      </c>
      <c r="B830" s="1">
        <v>264025</v>
      </c>
      <c r="C830" s="1" t="s">
        <v>3172</v>
      </c>
      <c r="D830" s="2" t="s">
        <v>4660</v>
      </c>
      <c r="E830" s="1" t="s">
        <v>3173</v>
      </c>
      <c r="F830" s="1" t="s">
        <v>3174</v>
      </c>
      <c r="G830" s="3">
        <v>0.15</v>
      </c>
      <c r="H830" s="1" t="s">
        <v>4891</v>
      </c>
      <c r="I830" s="1" t="s">
        <v>5004</v>
      </c>
      <c r="J830" s="3">
        <v>0.15</v>
      </c>
      <c r="K830" s="1" t="s">
        <v>3175</v>
      </c>
    </row>
    <row r="831" spans="1:11" x14ac:dyDescent="0.25">
      <c r="A831" s="1" t="s">
        <v>3176</v>
      </c>
      <c r="B831" s="1">
        <v>264015</v>
      </c>
      <c r="C831" s="1" t="s">
        <v>3177</v>
      </c>
      <c r="D831" s="2" t="s">
        <v>4660</v>
      </c>
      <c r="E831" s="1" t="s">
        <v>3178</v>
      </c>
      <c r="F831" s="1" t="s">
        <v>3179</v>
      </c>
      <c r="G831" s="3">
        <v>0.15</v>
      </c>
      <c r="H831" s="1" t="s">
        <v>4816</v>
      </c>
      <c r="I831" s="1" t="s">
        <v>5005</v>
      </c>
      <c r="J831" s="3">
        <v>0.15</v>
      </c>
      <c r="K831" s="1" t="s">
        <v>3180</v>
      </c>
    </row>
    <row r="832" spans="1:11" x14ac:dyDescent="0.25">
      <c r="A832" s="1" t="s">
        <v>3181</v>
      </c>
      <c r="B832" s="1">
        <v>264015</v>
      </c>
      <c r="C832" s="1" t="s">
        <v>3177</v>
      </c>
      <c r="D832" s="2" t="s">
        <v>4660</v>
      </c>
      <c r="E832" s="1" t="s">
        <v>3178</v>
      </c>
      <c r="F832" s="1" t="s">
        <v>3182</v>
      </c>
      <c r="G832" s="3">
        <v>0.2</v>
      </c>
      <c r="H832" s="1" t="s">
        <v>4816</v>
      </c>
      <c r="I832" s="1" t="s">
        <v>5005</v>
      </c>
      <c r="J832" s="3">
        <v>0.2</v>
      </c>
      <c r="K832" s="1" t="s">
        <v>3183</v>
      </c>
    </row>
    <row r="833" spans="1:11" x14ac:dyDescent="0.25">
      <c r="A833" s="1" t="s">
        <v>3184</v>
      </c>
      <c r="B833" s="1">
        <v>3281</v>
      </c>
      <c r="C833" s="1" t="s">
        <v>3185</v>
      </c>
      <c r="D833" s="2" t="s">
        <v>4762</v>
      </c>
      <c r="E833" s="1" t="s">
        <v>3186</v>
      </c>
      <c r="F833" s="1" t="s">
        <v>3187</v>
      </c>
      <c r="G833" s="1" t="s">
        <v>3188</v>
      </c>
      <c r="H833" s="1" t="s">
        <v>4817</v>
      </c>
      <c r="I833" s="1" t="s">
        <v>5063</v>
      </c>
      <c r="J833" s="1" t="s">
        <v>3188</v>
      </c>
      <c r="K833" s="1" t="s">
        <v>3189</v>
      </c>
    </row>
    <row r="834" spans="1:11" x14ac:dyDescent="0.25">
      <c r="A834" s="1" t="s">
        <v>3190</v>
      </c>
      <c r="B834" s="1">
        <v>3281</v>
      </c>
      <c r="C834" s="1" t="s">
        <v>3185</v>
      </c>
      <c r="D834" s="2" t="s">
        <v>4763</v>
      </c>
      <c r="E834" s="1" t="s">
        <v>3191</v>
      </c>
      <c r="F834" s="1" t="s">
        <v>3192</v>
      </c>
      <c r="G834" s="3">
        <v>0.12</v>
      </c>
      <c r="H834" s="1" t="s">
        <v>4817</v>
      </c>
      <c r="I834" s="1" t="s">
        <v>5063</v>
      </c>
      <c r="J834" s="3">
        <v>0.12</v>
      </c>
      <c r="K834" s="1" t="s">
        <v>3193</v>
      </c>
    </row>
    <row r="835" spans="1:11" x14ac:dyDescent="0.25">
      <c r="A835" s="1" t="s">
        <v>3194</v>
      </c>
      <c r="B835" s="1">
        <v>3281</v>
      </c>
      <c r="C835" s="1" t="s">
        <v>3185</v>
      </c>
      <c r="D835" s="2" t="s">
        <v>4763</v>
      </c>
      <c r="E835" s="1" t="s">
        <v>3191</v>
      </c>
      <c r="F835" s="1" t="s">
        <v>3195</v>
      </c>
      <c r="G835" s="3">
        <v>0.11</v>
      </c>
      <c r="H835" s="1" t="s">
        <v>4817</v>
      </c>
      <c r="I835" s="1" t="s">
        <v>5063</v>
      </c>
      <c r="J835" s="3">
        <v>0.11</v>
      </c>
      <c r="K835" s="1" t="s">
        <v>3196</v>
      </c>
    </row>
    <row r="836" spans="1:11" x14ac:dyDescent="0.25">
      <c r="A836" s="1" t="s">
        <v>3197</v>
      </c>
      <c r="B836" s="1">
        <v>3281</v>
      </c>
      <c r="C836" s="1" t="s">
        <v>3185</v>
      </c>
      <c r="D836" s="2" t="s">
        <v>4763</v>
      </c>
      <c r="E836" s="1" t="s">
        <v>3191</v>
      </c>
      <c r="F836" s="1" t="s">
        <v>3198</v>
      </c>
      <c r="G836" s="3">
        <v>0.1</v>
      </c>
      <c r="H836" s="1" t="s">
        <v>4817</v>
      </c>
      <c r="I836" s="1" t="s">
        <v>5063</v>
      </c>
      <c r="J836" s="3">
        <v>0.1</v>
      </c>
      <c r="K836" s="1" t="s">
        <v>3199</v>
      </c>
    </row>
    <row r="837" spans="1:11" x14ac:dyDescent="0.25">
      <c r="A837" s="1" t="s">
        <v>3200</v>
      </c>
      <c r="B837" s="1">
        <v>3281</v>
      </c>
      <c r="C837" s="1" t="s">
        <v>3185</v>
      </c>
      <c r="D837" s="2" t="s">
        <v>4763</v>
      </c>
      <c r="E837" s="1" t="s">
        <v>3191</v>
      </c>
      <c r="F837" s="1" t="s">
        <v>3201</v>
      </c>
      <c r="G837" s="3">
        <v>0.09</v>
      </c>
      <c r="H837" s="1" t="s">
        <v>4817</v>
      </c>
      <c r="I837" s="1" t="s">
        <v>5063</v>
      </c>
      <c r="J837" s="3">
        <v>0.09</v>
      </c>
      <c r="K837" s="1" t="s">
        <v>3202</v>
      </c>
    </row>
    <row r="838" spans="1:11" x14ac:dyDescent="0.25">
      <c r="A838" s="1" t="s">
        <v>3203</v>
      </c>
      <c r="B838" s="1">
        <v>3281</v>
      </c>
      <c r="C838" s="1" t="s">
        <v>3185</v>
      </c>
      <c r="D838" s="2" t="s">
        <v>4763</v>
      </c>
      <c r="E838" s="1" t="s">
        <v>3191</v>
      </c>
      <c r="F838" s="9">
        <v>44108</v>
      </c>
      <c r="G838" s="7">
        <v>4</v>
      </c>
      <c r="H838" s="1" t="s">
        <v>4817</v>
      </c>
      <c r="I838" s="1" t="s">
        <v>5063</v>
      </c>
      <c r="J838" s="7">
        <v>4</v>
      </c>
      <c r="K838" s="1" t="s">
        <v>3204</v>
      </c>
    </row>
    <row r="839" spans="1:11" x14ac:dyDescent="0.25">
      <c r="A839" s="1" t="s">
        <v>3205</v>
      </c>
      <c r="B839" s="1">
        <v>3281</v>
      </c>
      <c r="C839" s="1" t="s">
        <v>3185</v>
      </c>
      <c r="D839" s="2" t="s">
        <v>4659</v>
      </c>
      <c r="E839" s="1" t="s">
        <v>3206</v>
      </c>
      <c r="F839" s="1" t="s">
        <v>3207</v>
      </c>
      <c r="G839" s="3">
        <v>0.05</v>
      </c>
      <c r="H839" s="1" t="s">
        <v>4817</v>
      </c>
      <c r="I839" s="1" t="s">
        <v>5063</v>
      </c>
      <c r="J839" s="3">
        <v>0.05</v>
      </c>
      <c r="K839" s="1" t="s">
        <v>3208</v>
      </c>
    </row>
    <row r="840" spans="1:11" x14ac:dyDescent="0.25">
      <c r="A840" s="1" t="s">
        <v>3209</v>
      </c>
      <c r="B840" s="1">
        <v>3281</v>
      </c>
      <c r="C840" s="1" t="s">
        <v>3185</v>
      </c>
      <c r="D840" s="2" t="s">
        <v>4659</v>
      </c>
      <c r="E840" s="1" t="s">
        <v>3206</v>
      </c>
      <c r="F840" s="1" t="s">
        <v>3210</v>
      </c>
      <c r="G840" s="3">
        <v>0.1</v>
      </c>
      <c r="H840" s="1" t="s">
        <v>4817</v>
      </c>
      <c r="I840" s="1" t="s">
        <v>5063</v>
      </c>
      <c r="J840" s="3">
        <v>0.1</v>
      </c>
      <c r="K840" s="1" t="s">
        <v>3211</v>
      </c>
    </row>
    <row r="841" spans="1:11" x14ac:dyDescent="0.25">
      <c r="A841" s="1" t="s">
        <v>3212</v>
      </c>
      <c r="B841" s="1">
        <v>3281</v>
      </c>
      <c r="C841" s="1" t="s">
        <v>3185</v>
      </c>
      <c r="D841" s="2" t="s">
        <v>4659</v>
      </c>
      <c r="E841" s="1" t="s">
        <v>3206</v>
      </c>
      <c r="F841" s="1" t="s">
        <v>3213</v>
      </c>
      <c r="G841" s="1" t="s">
        <v>3188</v>
      </c>
      <c r="H841" s="1" t="s">
        <v>4817</v>
      </c>
      <c r="I841" s="1" t="s">
        <v>5063</v>
      </c>
      <c r="J841" s="1" t="s">
        <v>3188</v>
      </c>
      <c r="K841" s="1" t="s">
        <v>3214</v>
      </c>
    </row>
    <row r="842" spans="1:11" x14ac:dyDescent="0.25">
      <c r="A842" s="1" t="s">
        <v>3215</v>
      </c>
      <c r="B842" s="1">
        <v>3281</v>
      </c>
      <c r="C842" s="1" t="s">
        <v>3185</v>
      </c>
      <c r="D842" s="2" t="s">
        <v>4664</v>
      </c>
      <c r="E842" s="1" t="s">
        <v>3216</v>
      </c>
      <c r="F842" s="1" t="s">
        <v>3217</v>
      </c>
      <c r="G842" s="7">
        <v>10</v>
      </c>
      <c r="H842" s="1" t="s">
        <v>4817</v>
      </c>
      <c r="I842" s="1" t="s">
        <v>5063</v>
      </c>
      <c r="J842" s="7">
        <v>10</v>
      </c>
      <c r="K842" s="1" t="s">
        <v>3218</v>
      </c>
    </row>
    <row r="843" spans="1:11" x14ac:dyDescent="0.25">
      <c r="A843" s="1" t="s">
        <v>3219</v>
      </c>
      <c r="B843" s="1">
        <v>4058</v>
      </c>
      <c r="C843" s="1" t="s">
        <v>3220</v>
      </c>
      <c r="D843" s="2" t="s">
        <v>4659</v>
      </c>
      <c r="E843" s="1" t="s">
        <v>3221</v>
      </c>
      <c r="F843" s="1" t="s">
        <v>3207</v>
      </c>
      <c r="G843" s="3">
        <v>0.05</v>
      </c>
      <c r="H843" s="1" t="s">
        <v>4817</v>
      </c>
      <c r="I843" s="1" t="s">
        <v>5063</v>
      </c>
      <c r="J843" s="3">
        <v>0.05</v>
      </c>
      <c r="K843" s="1" t="s">
        <v>3222</v>
      </c>
    </row>
    <row r="844" spans="1:11" x14ac:dyDescent="0.25">
      <c r="A844" s="1" t="s">
        <v>3223</v>
      </c>
      <c r="B844" s="1">
        <v>4058</v>
      </c>
      <c r="C844" s="1" t="s">
        <v>3220</v>
      </c>
      <c r="D844" s="2" t="s">
        <v>4659</v>
      </c>
      <c r="E844" s="1" t="s">
        <v>3221</v>
      </c>
      <c r="F844" s="1" t="s">
        <v>3210</v>
      </c>
      <c r="G844" s="3">
        <v>0.1</v>
      </c>
      <c r="H844" s="1" t="s">
        <v>4817</v>
      </c>
      <c r="I844" s="1" t="s">
        <v>5063</v>
      </c>
      <c r="J844" s="3">
        <v>0.1</v>
      </c>
      <c r="K844" s="1" t="s">
        <v>3224</v>
      </c>
    </row>
    <row r="845" spans="1:11" x14ac:dyDescent="0.25">
      <c r="A845" s="1" t="s">
        <v>3225</v>
      </c>
      <c r="B845" s="1">
        <v>4058</v>
      </c>
      <c r="C845" s="1" t="s">
        <v>3220</v>
      </c>
      <c r="D845" s="2" t="s">
        <v>4664</v>
      </c>
      <c r="E845" s="1" t="s">
        <v>3226</v>
      </c>
      <c r="F845" s="1" t="s">
        <v>577</v>
      </c>
      <c r="G845" s="1" t="s">
        <v>3227</v>
      </c>
      <c r="H845" s="1" t="s">
        <v>4817</v>
      </c>
      <c r="I845" s="1" t="s">
        <v>5063</v>
      </c>
      <c r="J845" s="1" t="s">
        <v>3227</v>
      </c>
      <c r="K845" s="1" t="s">
        <v>3228</v>
      </c>
    </row>
    <row r="846" spans="1:11" x14ac:dyDescent="0.25">
      <c r="A846" s="1" t="s">
        <v>3229</v>
      </c>
      <c r="B846" s="1">
        <v>4058</v>
      </c>
      <c r="C846" s="1" t="s">
        <v>3220</v>
      </c>
      <c r="D846" s="2" t="s">
        <v>4664</v>
      </c>
      <c r="E846" s="1" t="s">
        <v>3226</v>
      </c>
      <c r="F846" s="1" t="s">
        <v>3230</v>
      </c>
      <c r="G846" s="1" t="s">
        <v>46</v>
      </c>
      <c r="H846" s="1" t="s">
        <v>4817</v>
      </c>
      <c r="I846" s="1" t="s">
        <v>5063</v>
      </c>
      <c r="J846" s="1" t="s">
        <v>46</v>
      </c>
      <c r="K846" s="1" t="s">
        <v>3231</v>
      </c>
    </row>
    <row r="847" spans="1:11" x14ac:dyDescent="0.25">
      <c r="A847" s="1" t="s">
        <v>3232</v>
      </c>
      <c r="B847" s="1">
        <v>3204</v>
      </c>
      <c r="C847" s="1" t="s">
        <v>3233</v>
      </c>
      <c r="D847" s="2" t="s">
        <v>4659</v>
      </c>
      <c r="E847" s="1" t="s">
        <v>3234</v>
      </c>
      <c r="F847" s="1" t="s">
        <v>3207</v>
      </c>
      <c r="G847" s="3">
        <v>0.05</v>
      </c>
      <c r="H847" s="1" t="s">
        <v>4817</v>
      </c>
      <c r="I847" s="1" t="s">
        <v>5063</v>
      </c>
      <c r="J847" s="3">
        <v>0.05</v>
      </c>
      <c r="K847" s="1" t="s">
        <v>3235</v>
      </c>
    </row>
    <row r="848" spans="1:11" x14ac:dyDescent="0.25">
      <c r="A848" s="1" t="s">
        <v>3236</v>
      </c>
      <c r="B848" s="1">
        <v>3204</v>
      </c>
      <c r="C848" s="1" t="s">
        <v>3233</v>
      </c>
      <c r="D848" s="2" t="s">
        <v>4659</v>
      </c>
      <c r="E848" s="1" t="s">
        <v>3234</v>
      </c>
      <c r="F848" s="1" t="s">
        <v>3210</v>
      </c>
      <c r="G848" s="3">
        <v>0.1</v>
      </c>
      <c r="H848" s="1" t="s">
        <v>4817</v>
      </c>
      <c r="I848" s="1" t="s">
        <v>5063</v>
      </c>
      <c r="J848" s="3">
        <v>0.1</v>
      </c>
      <c r="K848" s="1" t="s">
        <v>3237</v>
      </c>
    </row>
    <row r="849" spans="1:11" x14ac:dyDescent="0.25">
      <c r="A849" s="1" t="s">
        <v>3238</v>
      </c>
      <c r="B849" s="1">
        <v>3204</v>
      </c>
      <c r="C849" s="1" t="s">
        <v>3233</v>
      </c>
      <c r="D849" s="2" t="s">
        <v>4659</v>
      </c>
      <c r="E849" s="1" t="s">
        <v>3234</v>
      </c>
      <c r="F849" s="1" t="s">
        <v>3213</v>
      </c>
      <c r="G849" s="1" t="s">
        <v>3188</v>
      </c>
      <c r="H849" s="1" t="s">
        <v>4817</v>
      </c>
      <c r="I849" s="1" t="s">
        <v>5063</v>
      </c>
      <c r="J849" s="1" t="s">
        <v>3188</v>
      </c>
      <c r="K849" s="1" t="s">
        <v>3239</v>
      </c>
    </row>
    <row r="850" spans="1:11" x14ac:dyDescent="0.25">
      <c r="A850" s="1" t="s">
        <v>3240</v>
      </c>
      <c r="B850" s="1">
        <v>276955</v>
      </c>
      <c r="C850" s="1" t="s">
        <v>3241</v>
      </c>
      <c r="D850" s="2" t="s">
        <v>4661</v>
      </c>
      <c r="E850" s="1" t="s">
        <v>3242</v>
      </c>
      <c r="F850" s="1" t="s">
        <v>3243</v>
      </c>
      <c r="G850" s="3">
        <v>0.1</v>
      </c>
      <c r="H850" s="1" t="s">
        <v>4892</v>
      </c>
      <c r="I850" s="1" t="s">
        <v>5006</v>
      </c>
      <c r="J850" s="3">
        <v>0.1</v>
      </c>
      <c r="K850" s="1" t="s">
        <v>3244</v>
      </c>
    </row>
    <row r="851" spans="1:11" x14ac:dyDescent="0.25">
      <c r="A851" s="1" t="s">
        <v>3245</v>
      </c>
      <c r="B851" s="1">
        <v>9783</v>
      </c>
      <c r="C851" s="1" t="s">
        <v>3246</v>
      </c>
      <c r="D851" s="2" t="s">
        <v>4694</v>
      </c>
      <c r="E851" s="1" t="s">
        <v>3247</v>
      </c>
      <c r="F851" s="1" t="s">
        <v>3248</v>
      </c>
      <c r="G851" s="3">
        <v>0.02</v>
      </c>
      <c r="H851" t="s">
        <v>4940</v>
      </c>
      <c r="I851" s="1" t="s">
        <v>5007</v>
      </c>
      <c r="J851" s="3">
        <v>0.02</v>
      </c>
      <c r="K851" s="1" t="s">
        <v>3249</v>
      </c>
    </row>
    <row r="852" spans="1:11" x14ac:dyDescent="0.25">
      <c r="A852" s="1" t="s">
        <v>3250</v>
      </c>
      <c r="B852" s="1">
        <v>269975</v>
      </c>
      <c r="C852" s="1" t="s">
        <v>3251</v>
      </c>
      <c r="D852" s="2" t="s">
        <v>4660</v>
      </c>
      <c r="E852" s="1" t="s">
        <v>3252</v>
      </c>
      <c r="F852" s="1" t="s">
        <v>3253</v>
      </c>
      <c r="G852" s="1" t="s">
        <v>3254</v>
      </c>
      <c r="H852" s="1" t="s">
        <v>4893</v>
      </c>
      <c r="I852" s="1" t="s">
        <v>5008</v>
      </c>
      <c r="J852" s="1" t="s">
        <v>3254</v>
      </c>
      <c r="K852" s="1" t="s">
        <v>3255</v>
      </c>
    </row>
    <row r="853" spans="1:11" x14ac:dyDescent="0.25">
      <c r="A853" s="1" t="s">
        <v>3256</v>
      </c>
      <c r="B853" s="1">
        <v>269975</v>
      </c>
      <c r="C853" s="1" t="s">
        <v>3251</v>
      </c>
      <c r="D853" s="2" t="s">
        <v>4660</v>
      </c>
      <c r="E853" s="1" t="s">
        <v>3257</v>
      </c>
      <c r="F853" s="1" t="s">
        <v>3258</v>
      </c>
      <c r="G853" s="1" t="s">
        <v>3259</v>
      </c>
      <c r="H853" s="1" t="s">
        <v>4893</v>
      </c>
      <c r="I853" s="1" t="s">
        <v>5008</v>
      </c>
      <c r="J853" s="1" t="s">
        <v>3259</v>
      </c>
      <c r="K853" s="1" t="s">
        <v>3260</v>
      </c>
    </row>
    <row r="854" spans="1:11" x14ac:dyDescent="0.25">
      <c r="A854" s="1" t="s">
        <v>3261</v>
      </c>
      <c r="B854" s="1">
        <v>13055</v>
      </c>
      <c r="C854" s="1" t="s">
        <v>3262</v>
      </c>
      <c r="D854" s="2" t="s">
        <v>4659</v>
      </c>
      <c r="E854" s="1" t="s">
        <v>3263</v>
      </c>
      <c r="F854" s="1" t="s">
        <v>3264</v>
      </c>
      <c r="G854" s="1" t="s">
        <v>3265</v>
      </c>
      <c r="H854" s="1" t="s">
        <v>4894</v>
      </c>
      <c r="I854" s="1" t="s">
        <v>5064</v>
      </c>
      <c r="J854" s="1" t="s">
        <v>3265</v>
      </c>
      <c r="K854" s="1" t="s">
        <v>3266</v>
      </c>
    </row>
    <row r="855" spans="1:11" x14ac:dyDescent="0.25">
      <c r="A855" s="1" t="s">
        <v>3267</v>
      </c>
      <c r="B855" s="1">
        <v>275635</v>
      </c>
      <c r="C855" s="1" t="s">
        <v>3268</v>
      </c>
      <c r="D855" s="2" t="s">
        <v>4704</v>
      </c>
      <c r="E855" s="1" t="s">
        <v>3269</v>
      </c>
      <c r="F855" s="1" t="s">
        <v>3270</v>
      </c>
      <c r="G855" s="1" t="s">
        <v>795</v>
      </c>
      <c r="H855" s="1" t="s">
        <v>4895</v>
      </c>
      <c r="I855" s="1" t="s">
        <v>5009</v>
      </c>
      <c r="J855" s="1" t="s">
        <v>795</v>
      </c>
      <c r="K855" s="1" t="s">
        <v>3271</v>
      </c>
    </row>
    <row r="856" spans="1:11" x14ac:dyDescent="0.25">
      <c r="A856" s="1" t="s">
        <v>3272</v>
      </c>
      <c r="B856" s="1">
        <v>275635</v>
      </c>
      <c r="C856" s="1" t="s">
        <v>3268</v>
      </c>
      <c r="D856" s="2" t="s">
        <v>4704</v>
      </c>
      <c r="E856" s="1" t="s">
        <v>3269</v>
      </c>
      <c r="F856" s="1" t="s">
        <v>2975</v>
      </c>
      <c r="G856" s="1" t="s">
        <v>3273</v>
      </c>
      <c r="H856" s="1" t="s">
        <v>4895</v>
      </c>
      <c r="I856" s="1" t="s">
        <v>5009</v>
      </c>
      <c r="J856" s="1" t="s">
        <v>3273</v>
      </c>
      <c r="K856" s="1" t="s">
        <v>3273</v>
      </c>
    </row>
    <row r="857" spans="1:11" x14ac:dyDescent="0.25">
      <c r="A857" s="1" t="s">
        <v>3275</v>
      </c>
      <c r="B857" s="1">
        <v>275595</v>
      </c>
      <c r="C857" s="1" t="s">
        <v>3276</v>
      </c>
      <c r="D857" s="2" t="s">
        <v>4765</v>
      </c>
      <c r="E857" s="1" t="s">
        <v>3277</v>
      </c>
      <c r="F857" s="1" t="s">
        <v>3278</v>
      </c>
      <c r="G857" s="1" t="s">
        <v>565</v>
      </c>
      <c r="H857" s="1" t="s">
        <v>4896</v>
      </c>
      <c r="I857" s="1" t="s">
        <v>5010</v>
      </c>
      <c r="J857" s="1" t="s">
        <v>565</v>
      </c>
      <c r="K857" s="1" t="s">
        <v>3279</v>
      </c>
    </row>
    <row r="858" spans="1:11" x14ac:dyDescent="0.25">
      <c r="A858" s="1" t="s">
        <v>3280</v>
      </c>
      <c r="B858" s="1">
        <v>269135</v>
      </c>
      <c r="C858" s="1" t="s">
        <v>3281</v>
      </c>
      <c r="D858" s="2" t="s">
        <v>4666</v>
      </c>
      <c r="E858" s="1" t="s">
        <v>3282</v>
      </c>
      <c r="F858" s="1" t="s">
        <v>3283</v>
      </c>
      <c r="G858" s="1" t="s">
        <v>104</v>
      </c>
      <c r="H858" s="1" t="s">
        <v>4897</v>
      </c>
      <c r="I858" s="1" t="s">
        <v>5065</v>
      </c>
      <c r="J858" s="1" t="s">
        <v>104</v>
      </c>
      <c r="K858" s="1" t="s">
        <v>2323</v>
      </c>
    </row>
    <row r="859" spans="1:11" x14ac:dyDescent="0.25">
      <c r="A859" s="1" t="s">
        <v>3284</v>
      </c>
      <c r="B859" s="1">
        <v>269125</v>
      </c>
      <c r="C859" s="1" t="s">
        <v>3285</v>
      </c>
      <c r="D859" s="2" t="s">
        <v>4659</v>
      </c>
      <c r="E859" s="1" t="s">
        <v>3286</v>
      </c>
      <c r="F859" s="1" t="s">
        <v>3287</v>
      </c>
      <c r="G859" s="1" t="s">
        <v>104</v>
      </c>
      <c r="H859" s="1" t="s">
        <v>4898</v>
      </c>
      <c r="I859" s="1" t="s">
        <v>5011</v>
      </c>
      <c r="J859" s="1" t="s">
        <v>104</v>
      </c>
      <c r="K859" s="1" t="s">
        <v>2323</v>
      </c>
    </row>
    <row r="860" spans="1:11" x14ac:dyDescent="0.25">
      <c r="A860" s="1" t="s">
        <v>3288</v>
      </c>
      <c r="B860" s="1">
        <v>271265</v>
      </c>
      <c r="C860" s="1" t="s">
        <v>3289</v>
      </c>
      <c r="D860" s="2" t="s">
        <v>4766</v>
      </c>
      <c r="E860" s="1" t="s">
        <v>3290</v>
      </c>
      <c r="F860" s="1" t="s">
        <v>3291</v>
      </c>
      <c r="G860" s="3">
        <v>0.12</v>
      </c>
      <c r="H860" s="1" t="s">
        <v>4818</v>
      </c>
      <c r="I860" s="1" t="s">
        <v>5012</v>
      </c>
      <c r="J860" s="3">
        <v>0.12</v>
      </c>
      <c r="K860" s="1" t="s">
        <v>3292</v>
      </c>
    </row>
    <row r="861" spans="1:11" x14ac:dyDescent="0.25">
      <c r="A861" s="1" t="s">
        <v>3293</v>
      </c>
      <c r="B861" s="1">
        <v>2951</v>
      </c>
      <c r="C861" s="1" t="s">
        <v>3294</v>
      </c>
      <c r="D861" s="2" t="s">
        <v>4767</v>
      </c>
      <c r="E861" s="1" t="s">
        <v>3295</v>
      </c>
      <c r="F861" s="1" t="s">
        <v>3296</v>
      </c>
      <c r="G861" s="3">
        <v>0.05</v>
      </c>
      <c r="H861" s="1" t="s">
        <v>4819</v>
      </c>
      <c r="I861" s="1" t="s">
        <v>5066</v>
      </c>
      <c r="J861" s="3">
        <v>0.05</v>
      </c>
      <c r="K861" s="1" t="s">
        <v>3297</v>
      </c>
    </row>
    <row r="862" spans="1:11" x14ac:dyDescent="0.25">
      <c r="A862" s="1" t="s">
        <v>3343</v>
      </c>
      <c r="B862" s="1">
        <v>279645</v>
      </c>
      <c r="C862" s="1" t="s">
        <v>3344</v>
      </c>
      <c r="D862" s="2" t="s">
        <v>4769</v>
      </c>
      <c r="E862" s="1" t="s">
        <v>3345</v>
      </c>
      <c r="F862" s="1" t="s">
        <v>3346</v>
      </c>
      <c r="G862" s="1" t="s">
        <v>3347</v>
      </c>
      <c r="H862" s="1" t="s">
        <v>4820</v>
      </c>
      <c r="I862" s="1" t="s">
        <v>5013</v>
      </c>
      <c r="J862" s="1" t="s">
        <v>3347</v>
      </c>
      <c r="K862" s="1" t="s">
        <v>3348</v>
      </c>
    </row>
    <row r="863" spans="1:11" x14ac:dyDescent="0.25">
      <c r="A863" s="1" t="s">
        <v>3349</v>
      </c>
      <c r="B863" s="1">
        <v>279645</v>
      </c>
      <c r="C863" s="1" t="s">
        <v>3344</v>
      </c>
      <c r="D863" s="2" t="s">
        <v>4764</v>
      </c>
      <c r="E863" s="1" t="s">
        <v>3345</v>
      </c>
      <c r="F863" s="1" t="s">
        <v>3350</v>
      </c>
      <c r="G863" s="1" t="s">
        <v>795</v>
      </c>
      <c r="H863" s="1" t="s">
        <v>4820</v>
      </c>
      <c r="I863" s="1" t="s">
        <v>5013</v>
      </c>
      <c r="J863" s="1" t="s">
        <v>795</v>
      </c>
      <c r="K863" s="1" t="s">
        <v>3351</v>
      </c>
    </row>
    <row r="864" spans="1:11" x14ac:dyDescent="0.25">
      <c r="A864" s="1" t="s">
        <v>3352</v>
      </c>
      <c r="B864" s="1">
        <v>279645</v>
      </c>
      <c r="C864" s="1" t="s">
        <v>3344</v>
      </c>
      <c r="D864" s="2" t="s">
        <v>4764</v>
      </c>
      <c r="E864" s="1" t="s">
        <v>3345</v>
      </c>
      <c r="F864" s="1" t="s">
        <v>3353</v>
      </c>
      <c r="G864" s="1" t="s">
        <v>3354</v>
      </c>
      <c r="H864" s="1" t="s">
        <v>4820</v>
      </c>
      <c r="I864" s="1" t="s">
        <v>5013</v>
      </c>
      <c r="J864" s="1" t="s">
        <v>3354</v>
      </c>
      <c r="K864" s="1" t="s">
        <v>3355</v>
      </c>
    </row>
    <row r="865" spans="1:11" x14ac:dyDescent="0.25">
      <c r="A865" s="1" t="s">
        <v>3356</v>
      </c>
      <c r="B865" s="1">
        <v>279645</v>
      </c>
      <c r="C865" s="1" t="s">
        <v>3344</v>
      </c>
      <c r="D865" s="2" t="s">
        <v>4731</v>
      </c>
      <c r="E865" s="1" t="s">
        <v>3357</v>
      </c>
      <c r="F865" s="1" t="s">
        <v>3299</v>
      </c>
      <c r="G865" s="1" t="s">
        <v>795</v>
      </c>
      <c r="H865" s="1" t="s">
        <v>4820</v>
      </c>
      <c r="I865" s="1" t="s">
        <v>5013</v>
      </c>
      <c r="J865" s="1" t="s">
        <v>795</v>
      </c>
      <c r="K865" s="1" t="s">
        <v>3358</v>
      </c>
    </row>
    <row r="866" spans="1:11" x14ac:dyDescent="0.25">
      <c r="A866" s="1" t="s">
        <v>3301</v>
      </c>
      <c r="B866" s="1">
        <v>271215</v>
      </c>
      <c r="C866" s="1" t="s">
        <v>3302</v>
      </c>
      <c r="D866" s="2" t="s">
        <v>4659</v>
      </c>
      <c r="E866" s="1" t="s">
        <v>3303</v>
      </c>
      <c r="F866" s="1" t="s">
        <v>3304</v>
      </c>
      <c r="G866" s="1" t="s">
        <v>3305</v>
      </c>
      <c r="H866" s="1" t="s">
        <v>4941</v>
      </c>
      <c r="I866" s="1" t="s">
        <v>5014</v>
      </c>
      <c r="J866" s="1" t="s">
        <v>3305</v>
      </c>
      <c r="K866" s="1" t="s">
        <v>3306</v>
      </c>
    </row>
    <row r="867" spans="1:11" x14ac:dyDescent="0.25">
      <c r="A867" s="1" t="s">
        <v>3307</v>
      </c>
      <c r="B867" s="1">
        <v>271215</v>
      </c>
      <c r="C867" s="1" t="s">
        <v>3302</v>
      </c>
      <c r="D867" s="2" t="s">
        <v>4659</v>
      </c>
      <c r="E867" s="1" t="s">
        <v>3303</v>
      </c>
      <c r="F867" s="1" t="s">
        <v>3298</v>
      </c>
      <c r="G867" s="1" t="s">
        <v>3308</v>
      </c>
      <c r="H867" s="1" t="s">
        <v>4941</v>
      </c>
      <c r="I867" s="1" t="s">
        <v>5014</v>
      </c>
      <c r="J867" s="1" t="s">
        <v>3308</v>
      </c>
      <c r="K867" s="1" t="s">
        <v>3309</v>
      </c>
    </row>
    <row r="868" spans="1:11" x14ac:dyDescent="0.25">
      <c r="A868" s="1" t="s">
        <v>3310</v>
      </c>
      <c r="B868" s="1">
        <v>271215</v>
      </c>
      <c r="C868" s="1" t="s">
        <v>3302</v>
      </c>
      <c r="D868" s="2" t="s">
        <v>4659</v>
      </c>
      <c r="E868" s="1" t="s">
        <v>3303</v>
      </c>
      <c r="F868" s="1" t="s">
        <v>3311</v>
      </c>
      <c r="G868" s="1" t="s">
        <v>3312</v>
      </c>
      <c r="H868" s="1" t="s">
        <v>4941</v>
      </c>
      <c r="I868" s="1" t="s">
        <v>5014</v>
      </c>
      <c r="J868" s="1" t="s">
        <v>3312</v>
      </c>
      <c r="K868" s="1" t="s">
        <v>3313</v>
      </c>
    </row>
    <row r="869" spans="1:11" x14ac:dyDescent="0.25">
      <c r="A869" s="1" t="s">
        <v>3314</v>
      </c>
      <c r="B869" s="1">
        <v>271215</v>
      </c>
      <c r="C869" s="1" t="s">
        <v>3302</v>
      </c>
      <c r="D869" s="2" t="s">
        <v>4659</v>
      </c>
      <c r="E869" s="1" t="s">
        <v>3303</v>
      </c>
      <c r="F869" s="1" t="s">
        <v>3315</v>
      </c>
      <c r="G869" s="1" t="s">
        <v>3316</v>
      </c>
      <c r="H869" s="1" t="s">
        <v>4941</v>
      </c>
      <c r="I869" s="1" t="s">
        <v>5014</v>
      </c>
      <c r="J869" s="1" t="s">
        <v>3316</v>
      </c>
      <c r="K869" s="1" t="s">
        <v>3317</v>
      </c>
    </row>
    <row r="870" spans="1:11" x14ac:dyDescent="0.25">
      <c r="A870" s="1" t="s">
        <v>3318</v>
      </c>
      <c r="B870" s="1">
        <v>271215</v>
      </c>
      <c r="C870" s="1" t="s">
        <v>3302</v>
      </c>
      <c r="D870" s="2" t="s">
        <v>4659</v>
      </c>
      <c r="E870" s="1" t="s">
        <v>3303</v>
      </c>
      <c r="F870" s="1" t="s">
        <v>3319</v>
      </c>
      <c r="G870" s="1" t="s">
        <v>3320</v>
      </c>
      <c r="H870" s="1" t="s">
        <v>4941</v>
      </c>
      <c r="I870" s="1" t="s">
        <v>5014</v>
      </c>
      <c r="J870" s="1" t="s">
        <v>3320</v>
      </c>
      <c r="K870" s="1" t="s">
        <v>3321</v>
      </c>
    </row>
    <row r="871" spans="1:11" x14ac:dyDescent="0.25">
      <c r="A871" s="1" t="s">
        <v>3322</v>
      </c>
      <c r="B871" s="1">
        <v>271215</v>
      </c>
      <c r="C871" s="1" t="s">
        <v>3302</v>
      </c>
      <c r="D871" s="2" t="s">
        <v>4659</v>
      </c>
      <c r="E871" s="1" t="s">
        <v>3303</v>
      </c>
      <c r="F871" s="1" t="s">
        <v>3323</v>
      </c>
      <c r="G871" s="1" t="s">
        <v>3320</v>
      </c>
      <c r="H871" s="1" t="s">
        <v>4941</v>
      </c>
      <c r="I871" s="1" t="s">
        <v>5014</v>
      </c>
      <c r="J871" s="1" t="s">
        <v>3320</v>
      </c>
      <c r="K871" s="1" t="s">
        <v>3324</v>
      </c>
    </row>
    <row r="872" spans="1:11" x14ac:dyDescent="0.25">
      <c r="A872" s="1" t="s">
        <v>3325</v>
      </c>
      <c r="B872" s="1">
        <v>271215</v>
      </c>
      <c r="C872" s="1" t="s">
        <v>3302</v>
      </c>
      <c r="D872" s="2" t="s">
        <v>4659</v>
      </c>
      <c r="E872" s="1" t="s">
        <v>3303</v>
      </c>
      <c r="F872" s="1" t="s">
        <v>3326</v>
      </c>
      <c r="G872" s="1" t="s">
        <v>3308</v>
      </c>
      <c r="H872" s="1" t="s">
        <v>4941</v>
      </c>
      <c r="I872" s="1" t="s">
        <v>5014</v>
      </c>
      <c r="J872" s="1" t="s">
        <v>3308</v>
      </c>
      <c r="K872" s="1" t="s">
        <v>3327</v>
      </c>
    </row>
    <row r="873" spans="1:11" x14ac:dyDescent="0.25">
      <c r="A873" s="1" t="s">
        <v>3328</v>
      </c>
      <c r="B873" s="1">
        <v>271215</v>
      </c>
      <c r="C873" s="1" t="s">
        <v>3302</v>
      </c>
      <c r="D873" s="2" t="s">
        <v>4659</v>
      </c>
      <c r="E873" s="1" t="s">
        <v>3303</v>
      </c>
      <c r="F873" s="1" t="s">
        <v>3329</v>
      </c>
      <c r="G873" s="1" t="s">
        <v>3330</v>
      </c>
      <c r="H873" s="1" t="s">
        <v>4941</v>
      </c>
      <c r="I873" s="1" t="s">
        <v>5014</v>
      </c>
      <c r="J873" s="1" t="s">
        <v>3330</v>
      </c>
      <c r="K873" s="1" t="s">
        <v>3331</v>
      </c>
    </row>
    <row r="874" spans="1:11" x14ac:dyDescent="0.25">
      <c r="A874" s="1" t="s">
        <v>3332</v>
      </c>
      <c r="B874" s="1">
        <v>271215</v>
      </c>
      <c r="C874" s="1" t="s">
        <v>3302</v>
      </c>
      <c r="D874" s="2" t="s">
        <v>4659</v>
      </c>
      <c r="E874" s="1" t="s">
        <v>3303</v>
      </c>
      <c r="F874" s="1" t="s">
        <v>3333</v>
      </c>
      <c r="G874" s="1" t="s">
        <v>3330</v>
      </c>
      <c r="H874" s="1" t="s">
        <v>4941</v>
      </c>
      <c r="I874" s="1" t="s">
        <v>5014</v>
      </c>
      <c r="J874" s="1" t="s">
        <v>3330</v>
      </c>
      <c r="K874" s="1" t="s">
        <v>3334</v>
      </c>
    </row>
    <row r="875" spans="1:11" x14ac:dyDescent="0.25">
      <c r="A875" s="1" t="s">
        <v>3335</v>
      </c>
      <c r="B875" s="1">
        <v>271215</v>
      </c>
      <c r="C875" s="1" t="s">
        <v>3302</v>
      </c>
      <c r="D875" s="2" t="s">
        <v>4659</v>
      </c>
      <c r="E875" s="1" t="s">
        <v>3303</v>
      </c>
      <c r="F875" s="1" t="s">
        <v>3336</v>
      </c>
      <c r="G875" s="1" t="s">
        <v>3320</v>
      </c>
      <c r="H875" s="1" t="s">
        <v>4941</v>
      </c>
      <c r="I875" s="1" t="s">
        <v>5014</v>
      </c>
      <c r="J875" s="1" t="s">
        <v>3320</v>
      </c>
      <c r="K875" s="1" t="s">
        <v>3337</v>
      </c>
    </row>
    <row r="876" spans="1:11" x14ac:dyDescent="0.25">
      <c r="A876" s="1" t="s">
        <v>3338</v>
      </c>
      <c r="B876" s="1">
        <v>271215</v>
      </c>
      <c r="C876" s="1" t="s">
        <v>3302</v>
      </c>
      <c r="D876" s="2" t="s">
        <v>4659</v>
      </c>
      <c r="E876" s="1" t="s">
        <v>3303</v>
      </c>
      <c r="F876" s="1" t="s">
        <v>3339</v>
      </c>
      <c r="G876" s="1" t="s">
        <v>3312</v>
      </c>
      <c r="H876" s="1" t="s">
        <v>4941</v>
      </c>
      <c r="I876" s="1" t="s">
        <v>5014</v>
      </c>
      <c r="J876" s="1" t="s">
        <v>3312</v>
      </c>
      <c r="K876" s="1" t="s">
        <v>3340</v>
      </c>
    </row>
    <row r="877" spans="1:11" x14ac:dyDescent="0.25">
      <c r="A877" s="1" t="s">
        <v>3341</v>
      </c>
      <c r="B877" s="1">
        <v>271215</v>
      </c>
      <c r="C877" s="1" t="s">
        <v>3302</v>
      </c>
      <c r="D877" s="2" t="s">
        <v>4661</v>
      </c>
      <c r="E877" s="1" t="s">
        <v>3303</v>
      </c>
      <c r="F877" s="1" t="s">
        <v>3300</v>
      </c>
      <c r="G877" s="1" t="s">
        <v>2972</v>
      </c>
      <c r="H877" s="1" t="s">
        <v>4941</v>
      </c>
      <c r="I877" s="1" t="s">
        <v>5014</v>
      </c>
      <c r="J877" s="1" t="s">
        <v>2972</v>
      </c>
      <c r="K877" s="1" t="s">
        <v>3342</v>
      </c>
    </row>
    <row r="878" spans="1:11" x14ac:dyDescent="0.25">
      <c r="A878" s="1" t="s">
        <v>3359</v>
      </c>
      <c r="B878" s="1">
        <v>277655</v>
      </c>
      <c r="C878" s="1" t="s">
        <v>3360</v>
      </c>
      <c r="D878" s="2" t="s">
        <v>4659</v>
      </c>
      <c r="E878" s="1" t="s">
        <v>3361</v>
      </c>
      <c r="F878" s="1" t="s">
        <v>3362</v>
      </c>
      <c r="G878" s="3">
        <v>0.05</v>
      </c>
      <c r="H878" s="1" t="s">
        <v>4899</v>
      </c>
      <c r="I878" s="1" t="s">
        <v>5067</v>
      </c>
      <c r="J878" s="3">
        <v>0.05</v>
      </c>
      <c r="K878" s="1" t="s">
        <v>3363</v>
      </c>
    </row>
    <row r="879" spans="1:11" x14ac:dyDescent="0.25">
      <c r="A879" s="1" t="s">
        <v>3364</v>
      </c>
      <c r="B879" s="1">
        <v>5236</v>
      </c>
      <c r="C879" s="1" t="s">
        <v>3365</v>
      </c>
      <c r="D879" s="2" t="s">
        <v>4660</v>
      </c>
      <c r="E879" s="1" t="s">
        <v>3366</v>
      </c>
      <c r="F879" s="1" t="s">
        <v>3367</v>
      </c>
      <c r="G879" s="1" t="s">
        <v>726</v>
      </c>
      <c r="H879" s="1" t="s">
        <v>4900</v>
      </c>
      <c r="I879" s="1" t="s">
        <v>5068</v>
      </c>
      <c r="J879" s="1" t="s">
        <v>726</v>
      </c>
      <c r="K879" s="1" t="s">
        <v>3368</v>
      </c>
    </row>
    <row r="880" spans="1:11" x14ac:dyDescent="0.25">
      <c r="A880" s="1" t="s">
        <v>3369</v>
      </c>
      <c r="B880" s="1">
        <v>5236</v>
      </c>
      <c r="C880" s="1" t="s">
        <v>3365</v>
      </c>
      <c r="D880" s="2" t="s">
        <v>4660</v>
      </c>
      <c r="E880" s="1" t="s">
        <v>3366</v>
      </c>
      <c r="F880" s="1" t="s">
        <v>3370</v>
      </c>
      <c r="G880" s="1" t="s">
        <v>3371</v>
      </c>
      <c r="H880" s="1" t="s">
        <v>4900</v>
      </c>
      <c r="I880" s="1" t="s">
        <v>5068</v>
      </c>
      <c r="J880" s="1" t="s">
        <v>3371</v>
      </c>
      <c r="K880" s="1" t="s">
        <v>3372</v>
      </c>
    </row>
    <row r="881" spans="1:11" x14ac:dyDescent="0.25">
      <c r="A881" s="1" t="s">
        <v>3373</v>
      </c>
      <c r="B881" s="1">
        <v>5236</v>
      </c>
      <c r="C881" s="1" t="s">
        <v>3365</v>
      </c>
      <c r="D881" s="2" t="s">
        <v>4659</v>
      </c>
      <c r="E881" s="1" t="s">
        <v>3366</v>
      </c>
      <c r="F881" s="1" t="s">
        <v>3374</v>
      </c>
      <c r="G881" s="1" t="s">
        <v>795</v>
      </c>
      <c r="H881" s="1" t="s">
        <v>4900</v>
      </c>
      <c r="I881" s="1" t="s">
        <v>5068</v>
      </c>
      <c r="J881" s="1" t="s">
        <v>795</v>
      </c>
      <c r="K881" s="1" t="s">
        <v>3375</v>
      </c>
    </row>
    <row r="882" spans="1:11" x14ac:dyDescent="0.25">
      <c r="A882" s="1" t="s">
        <v>3376</v>
      </c>
      <c r="B882" s="1">
        <v>5236</v>
      </c>
      <c r="C882" s="1" t="s">
        <v>3365</v>
      </c>
      <c r="D882" s="2" t="s">
        <v>4659</v>
      </c>
      <c r="E882" s="1" t="s">
        <v>3366</v>
      </c>
      <c r="F882" s="1" t="s">
        <v>3377</v>
      </c>
      <c r="G882" s="1" t="s">
        <v>3378</v>
      </c>
      <c r="H882" s="1" t="s">
        <v>4900</v>
      </c>
      <c r="I882" s="1" t="s">
        <v>5068</v>
      </c>
      <c r="J882" s="1" t="s">
        <v>3378</v>
      </c>
      <c r="K882" s="1" t="s">
        <v>3379</v>
      </c>
    </row>
    <row r="883" spans="1:11" x14ac:dyDescent="0.25">
      <c r="A883" s="1" t="s">
        <v>3380</v>
      </c>
      <c r="B883" s="1">
        <v>5236</v>
      </c>
      <c r="C883" s="1" t="s">
        <v>3365</v>
      </c>
      <c r="D883" s="2" t="s">
        <v>4659</v>
      </c>
      <c r="E883" s="1" t="s">
        <v>3366</v>
      </c>
      <c r="F883" s="1" t="s">
        <v>3381</v>
      </c>
      <c r="G883" s="1" t="s">
        <v>726</v>
      </c>
      <c r="H883" s="1" t="s">
        <v>4900</v>
      </c>
      <c r="I883" s="1" t="s">
        <v>5068</v>
      </c>
      <c r="J883" s="1" t="s">
        <v>726</v>
      </c>
      <c r="K883" s="1" t="s">
        <v>3382</v>
      </c>
    </row>
    <row r="884" spans="1:11" x14ac:dyDescent="0.25">
      <c r="A884" s="1" t="s">
        <v>3383</v>
      </c>
      <c r="B884" s="1">
        <v>5236</v>
      </c>
      <c r="C884" s="1" t="s">
        <v>3365</v>
      </c>
      <c r="D884" s="2" t="s">
        <v>4770</v>
      </c>
      <c r="E884" s="1" t="s">
        <v>3366</v>
      </c>
      <c r="F884" s="1" t="s">
        <v>3384</v>
      </c>
      <c r="G884" s="1" t="s">
        <v>726</v>
      </c>
      <c r="H884" s="1" t="s">
        <v>4900</v>
      </c>
      <c r="I884" s="1" t="s">
        <v>5068</v>
      </c>
      <c r="J884" s="1" t="s">
        <v>726</v>
      </c>
      <c r="K884" s="1" t="s">
        <v>3385</v>
      </c>
    </row>
    <row r="885" spans="1:11" x14ac:dyDescent="0.25">
      <c r="A885" s="1" t="s">
        <v>3386</v>
      </c>
      <c r="B885" s="1">
        <v>5250</v>
      </c>
      <c r="C885" s="1" t="s">
        <v>3387</v>
      </c>
      <c r="D885" s="2" t="s">
        <v>4660</v>
      </c>
      <c r="E885" s="1" t="s">
        <v>3388</v>
      </c>
      <c r="F885" s="1" t="s">
        <v>3367</v>
      </c>
      <c r="G885" s="1" t="s">
        <v>726</v>
      </c>
      <c r="H885" s="1" t="s">
        <v>4900</v>
      </c>
      <c r="I885" s="1" t="s">
        <v>5068</v>
      </c>
      <c r="J885" s="1" t="s">
        <v>726</v>
      </c>
      <c r="K885" s="1" t="s">
        <v>3389</v>
      </c>
    </row>
    <row r="886" spans="1:11" x14ac:dyDescent="0.25">
      <c r="A886" s="1" t="s">
        <v>3390</v>
      </c>
      <c r="B886" s="1">
        <v>5250</v>
      </c>
      <c r="C886" s="1" t="s">
        <v>3387</v>
      </c>
      <c r="D886" s="2" t="s">
        <v>4659</v>
      </c>
      <c r="E886" s="1" t="s">
        <v>3388</v>
      </c>
      <c r="F886" s="1" t="s">
        <v>3391</v>
      </c>
      <c r="G886" s="1" t="s">
        <v>3371</v>
      </c>
      <c r="H886" s="1" t="s">
        <v>4900</v>
      </c>
      <c r="I886" s="1" t="s">
        <v>5068</v>
      </c>
      <c r="J886" s="1" t="s">
        <v>3371</v>
      </c>
      <c r="K886" s="1" t="s">
        <v>3392</v>
      </c>
    </row>
    <row r="887" spans="1:11" x14ac:dyDescent="0.25">
      <c r="A887" s="1" t="s">
        <v>3393</v>
      </c>
      <c r="B887" s="1">
        <v>5250</v>
      </c>
      <c r="C887" s="1" t="s">
        <v>3387</v>
      </c>
      <c r="D887" s="2" t="s">
        <v>4659</v>
      </c>
      <c r="E887" s="1" t="s">
        <v>3388</v>
      </c>
      <c r="F887" s="1" t="s">
        <v>3374</v>
      </c>
      <c r="G887" s="1" t="s">
        <v>795</v>
      </c>
      <c r="H887" s="1" t="s">
        <v>4900</v>
      </c>
      <c r="I887" s="1" t="s">
        <v>5068</v>
      </c>
      <c r="J887" s="1" t="s">
        <v>795</v>
      </c>
      <c r="K887" s="1" t="s">
        <v>3394</v>
      </c>
    </row>
    <row r="888" spans="1:11" x14ac:dyDescent="0.25">
      <c r="A888" s="1" t="s">
        <v>3395</v>
      </c>
      <c r="B888" s="1">
        <v>5250</v>
      </c>
      <c r="C888" s="1" t="s">
        <v>3387</v>
      </c>
      <c r="D888" s="2" t="s">
        <v>4659</v>
      </c>
      <c r="E888" s="1" t="s">
        <v>3388</v>
      </c>
      <c r="F888" s="1" t="s">
        <v>3396</v>
      </c>
      <c r="G888" s="1" t="s">
        <v>726</v>
      </c>
      <c r="H888" s="1" t="s">
        <v>4900</v>
      </c>
      <c r="I888" s="1" t="s">
        <v>5068</v>
      </c>
      <c r="J888" s="1" t="s">
        <v>726</v>
      </c>
      <c r="K888" s="1" t="s">
        <v>3397</v>
      </c>
    </row>
    <row r="889" spans="1:11" x14ac:dyDescent="0.25">
      <c r="A889" s="1" t="s">
        <v>3398</v>
      </c>
      <c r="B889" s="1">
        <v>5250</v>
      </c>
      <c r="C889" s="1" t="s">
        <v>3387</v>
      </c>
      <c r="D889" s="2" t="s">
        <v>4660</v>
      </c>
      <c r="E889" s="1" t="s">
        <v>3388</v>
      </c>
      <c r="F889" s="1" t="s">
        <v>3399</v>
      </c>
      <c r="G889" s="1" t="s">
        <v>726</v>
      </c>
      <c r="H889" s="1" t="s">
        <v>4900</v>
      </c>
      <c r="I889" s="1" t="s">
        <v>5068</v>
      </c>
      <c r="J889" s="1" t="s">
        <v>726</v>
      </c>
      <c r="K889" s="1" t="s">
        <v>3400</v>
      </c>
    </row>
    <row r="890" spans="1:11" x14ac:dyDescent="0.25">
      <c r="A890" s="1" t="s">
        <v>3401</v>
      </c>
      <c r="B890" s="1">
        <v>5250</v>
      </c>
      <c r="C890" s="1" t="s">
        <v>3387</v>
      </c>
      <c r="D890" s="2" t="s">
        <v>4770</v>
      </c>
      <c r="E890" s="1" t="s">
        <v>3388</v>
      </c>
      <c r="F890" s="1" t="s">
        <v>3384</v>
      </c>
      <c r="G890" s="1" t="s">
        <v>726</v>
      </c>
      <c r="H890" s="1" t="s">
        <v>4900</v>
      </c>
      <c r="I890" s="1" t="s">
        <v>5068</v>
      </c>
      <c r="J890" s="1" t="s">
        <v>726</v>
      </c>
      <c r="K890" s="1" t="s">
        <v>3402</v>
      </c>
    </row>
    <row r="891" spans="1:11" x14ac:dyDescent="0.25">
      <c r="A891" s="1" t="s">
        <v>3403</v>
      </c>
      <c r="B891" s="1">
        <v>263875</v>
      </c>
      <c r="C891" s="1" t="s">
        <v>3404</v>
      </c>
      <c r="D891" s="2" t="s">
        <v>4659</v>
      </c>
      <c r="E891" s="1" t="s">
        <v>3405</v>
      </c>
      <c r="F891" s="1" t="s">
        <v>3406</v>
      </c>
      <c r="G891" s="1" t="s">
        <v>3407</v>
      </c>
      <c r="H891" s="1" t="s">
        <v>4901</v>
      </c>
      <c r="I891" s="1" t="s">
        <v>5092</v>
      </c>
      <c r="J891" s="1" t="s">
        <v>3407</v>
      </c>
      <c r="K891" s="1" t="s">
        <v>3408</v>
      </c>
    </row>
    <row r="892" spans="1:11" x14ac:dyDescent="0.25">
      <c r="A892" s="1" t="s">
        <v>3409</v>
      </c>
      <c r="B892" s="1">
        <v>263875</v>
      </c>
      <c r="C892" s="1" t="s">
        <v>3404</v>
      </c>
      <c r="D892" s="2" t="s">
        <v>4659</v>
      </c>
      <c r="E892" s="1" t="s">
        <v>3410</v>
      </c>
      <c r="F892" s="1" t="s">
        <v>3411</v>
      </c>
      <c r="G892" s="1" t="s">
        <v>3412</v>
      </c>
      <c r="H892" s="1" t="s">
        <v>4901</v>
      </c>
      <c r="I892" s="1" t="s">
        <v>5092</v>
      </c>
      <c r="J892" s="1" t="s">
        <v>3412</v>
      </c>
      <c r="K892" s="1" t="s">
        <v>3413</v>
      </c>
    </row>
    <row r="893" spans="1:11" x14ac:dyDescent="0.25">
      <c r="A893" s="1" t="s">
        <v>3414</v>
      </c>
      <c r="B893" s="1">
        <v>263875</v>
      </c>
      <c r="C893" s="1" t="s">
        <v>3404</v>
      </c>
      <c r="D893" s="2" t="s">
        <v>4666</v>
      </c>
      <c r="E893" s="1" t="s">
        <v>3415</v>
      </c>
      <c r="F893" s="1" t="s">
        <v>3416</v>
      </c>
      <c r="G893" s="1" t="s">
        <v>3417</v>
      </c>
      <c r="H893" s="1" t="s">
        <v>4901</v>
      </c>
      <c r="I893" s="1" t="s">
        <v>5092</v>
      </c>
      <c r="J893" s="1" t="s">
        <v>3417</v>
      </c>
      <c r="K893" s="1" t="s">
        <v>3418</v>
      </c>
    </row>
    <row r="894" spans="1:11" x14ac:dyDescent="0.25">
      <c r="A894" s="1" t="s">
        <v>3419</v>
      </c>
      <c r="B894" s="1">
        <v>263875</v>
      </c>
      <c r="C894" s="1" t="s">
        <v>3404</v>
      </c>
      <c r="D894" s="2" t="s">
        <v>4666</v>
      </c>
      <c r="E894" s="1" t="s">
        <v>3420</v>
      </c>
      <c r="F894" s="1" t="s">
        <v>3421</v>
      </c>
      <c r="G894" s="1" t="s">
        <v>3422</v>
      </c>
      <c r="H894" s="1" t="s">
        <v>4901</v>
      </c>
      <c r="I894" s="1" t="s">
        <v>5092</v>
      </c>
      <c r="J894" s="1" t="s">
        <v>3422</v>
      </c>
      <c r="K894" s="1" t="s">
        <v>3423</v>
      </c>
    </row>
    <row r="895" spans="1:11" x14ac:dyDescent="0.25">
      <c r="A895" s="1" t="s">
        <v>3424</v>
      </c>
      <c r="B895" s="1">
        <v>263875</v>
      </c>
      <c r="C895" s="1" t="s">
        <v>3404</v>
      </c>
      <c r="D895" s="2" t="s">
        <v>4666</v>
      </c>
      <c r="E895" s="1" t="s">
        <v>3425</v>
      </c>
      <c r="F895" s="1" t="s">
        <v>3426</v>
      </c>
      <c r="G895" s="1" t="s">
        <v>3427</v>
      </c>
      <c r="H895" s="1" t="s">
        <v>4901</v>
      </c>
      <c r="I895" s="1" t="s">
        <v>5092</v>
      </c>
      <c r="J895" s="1" t="s">
        <v>3427</v>
      </c>
      <c r="K895" s="1" t="s">
        <v>3428</v>
      </c>
    </row>
    <row r="896" spans="1:11" x14ac:dyDescent="0.25">
      <c r="A896" s="1" t="s">
        <v>3429</v>
      </c>
      <c r="B896" s="1">
        <v>263875</v>
      </c>
      <c r="C896" s="1" t="s">
        <v>3404</v>
      </c>
      <c r="D896" s="2" t="s">
        <v>4771</v>
      </c>
      <c r="E896" s="1" t="s">
        <v>3430</v>
      </c>
      <c r="F896" s="1" t="s">
        <v>3431</v>
      </c>
      <c r="G896" s="1" t="s">
        <v>3432</v>
      </c>
      <c r="H896" s="1" t="s">
        <v>4901</v>
      </c>
      <c r="I896" s="1" t="s">
        <v>5092</v>
      </c>
      <c r="J896" s="1" t="s">
        <v>3432</v>
      </c>
      <c r="K896" s="1" t="s">
        <v>3433</v>
      </c>
    </row>
    <row r="897" spans="1:11" x14ac:dyDescent="0.25">
      <c r="A897" s="1" t="s">
        <v>3434</v>
      </c>
      <c r="B897" s="1">
        <v>263875</v>
      </c>
      <c r="C897" s="1" t="s">
        <v>3404</v>
      </c>
      <c r="D897" s="2" t="s">
        <v>4771</v>
      </c>
      <c r="E897" s="1" t="s">
        <v>3435</v>
      </c>
      <c r="F897" s="1" t="s">
        <v>3436</v>
      </c>
      <c r="G897" s="1" t="s">
        <v>3437</v>
      </c>
      <c r="H897" s="1" t="s">
        <v>4901</v>
      </c>
      <c r="I897" s="1" t="s">
        <v>5092</v>
      </c>
      <c r="J897" s="1" t="s">
        <v>3437</v>
      </c>
      <c r="K897" s="1" t="s">
        <v>3438</v>
      </c>
    </row>
    <row r="898" spans="1:11" x14ac:dyDescent="0.25">
      <c r="A898" s="1" t="s">
        <v>3439</v>
      </c>
      <c r="B898" s="1">
        <v>263875</v>
      </c>
      <c r="C898" s="1" t="s">
        <v>3404</v>
      </c>
      <c r="D898" s="2" t="s">
        <v>4771</v>
      </c>
      <c r="E898" s="1" t="s">
        <v>3440</v>
      </c>
      <c r="F898" s="1" t="s">
        <v>3441</v>
      </c>
      <c r="G898" s="1" t="s">
        <v>3442</v>
      </c>
      <c r="H898" s="1" t="s">
        <v>4901</v>
      </c>
      <c r="I898" s="1" t="s">
        <v>5092</v>
      </c>
      <c r="J898" s="1" t="s">
        <v>3442</v>
      </c>
      <c r="K898" s="1" t="s">
        <v>3443</v>
      </c>
    </row>
    <row r="899" spans="1:11" x14ac:dyDescent="0.25">
      <c r="A899" s="1" t="s">
        <v>3444</v>
      </c>
      <c r="B899" s="1">
        <v>263875</v>
      </c>
      <c r="C899" s="1" t="s">
        <v>3404</v>
      </c>
      <c r="D899" s="2" t="s">
        <v>4772</v>
      </c>
      <c r="E899" s="1" t="s">
        <v>3445</v>
      </c>
      <c r="F899" s="1" t="s">
        <v>3446</v>
      </c>
      <c r="G899" s="1" t="s">
        <v>3447</v>
      </c>
      <c r="H899" s="1" t="s">
        <v>4901</v>
      </c>
      <c r="I899" s="1" t="s">
        <v>5092</v>
      </c>
      <c r="J899" s="1" t="s">
        <v>3447</v>
      </c>
      <c r="K899" s="1" t="s">
        <v>3448</v>
      </c>
    </row>
    <row r="900" spans="1:11" x14ac:dyDescent="0.25">
      <c r="A900" s="1" t="s">
        <v>3449</v>
      </c>
      <c r="B900" s="1">
        <v>263875</v>
      </c>
      <c r="C900" s="1" t="s">
        <v>3404</v>
      </c>
      <c r="D900" s="2" t="s">
        <v>4771</v>
      </c>
      <c r="E900" s="1" t="s">
        <v>3450</v>
      </c>
      <c r="F900" s="1" t="s">
        <v>3451</v>
      </c>
      <c r="G900" s="1" t="s">
        <v>3452</v>
      </c>
      <c r="H900" s="1" t="s">
        <v>4901</v>
      </c>
      <c r="I900" s="1" t="s">
        <v>5092</v>
      </c>
      <c r="J900" s="1" t="s">
        <v>3452</v>
      </c>
      <c r="K900" s="1" t="s">
        <v>3453</v>
      </c>
    </row>
    <row r="901" spans="1:11" x14ac:dyDescent="0.25">
      <c r="A901" s="1" t="s">
        <v>3454</v>
      </c>
      <c r="B901" s="1">
        <v>263875</v>
      </c>
      <c r="C901" s="1" t="s">
        <v>3404</v>
      </c>
      <c r="D901" s="2" t="s">
        <v>4771</v>
      </c>
      <c r="E901" s="1" t="s">
        <v>3455</v>
      </c>
      <c r="F901" s="1" t="s">
        <v>3456</v>
      </c>
      <c r="G901" s="1" t="s">
        <v>3457</v>
      </c>
      <c r="H901" s="1" t="s">
        <v>4901</v>
      </c>
      <c r="I901" s="1" t="s">
        <v>5092</v>
      </c>
      <c r="J901" s="1" t="s">
        <v>3457</v>
      </c>
      <c r="K901" s="1" t="s">
        <v>3458</v>
      </c>
    </row>
    <row r="902" spans="1:11" x14ac:dyDescent="0.25">
      <c r="A902" s="1" t="s">
        <v>3459</v>
      </c>
      <c r="B902" s="1">
        <v>263875</v>
      </c>
      <c r="C902" s="1" t="s">
        <v>3404</v>
      </c>
      <c r="D902" s="2" t="s">
        <v>4771</v>
      </c>
      <c r="E902" s="1" t="s">
        <v>3460</v>
      </c>
      <c r="F902" s="1" t="s">
        <v>3461</v>
      </c>
      <c r="G902" s="1" t="s">
        <v>3462</v>
      </c>
      <c r="H902" s="1" t="s">
        <v>4901</v>
      </c>
      <c r="I902" s="1" t="s">
        <v>5092</v>
      </c>
      <c r="J902" s="1" t="s">
        <v>3462</v>
      </c>
      <c r="K902" s="1" t="s">
        <v>3463</v>
      </c>
    </row>
    <row r="903" spans="1:11" x14ac:dyDescent="0.25">
      <c r="A903" s="1" t="s">
        <v>3464</v>
      </c>
      <c r="B903" s="1">
        <v>263875</v>
      </c>
      <c r="C903" s="1" t="s">
        <v>3404</v>
      </c>
      <c r="D903" s="2" t="s">
        <v>4773</v>
      </c>
      <c r="E903" s="1" t="s">
        <v>3465</v>
      </c>
      <c r="F903" s="1" t="s">
        <v>3466</v>
      </c>
      <c r="G903" s="1" t="s">
        <v>3467</v>
      </c>
      <c r="H903" s="1" t="s">
        <v>4901</v>
      </c>
      <c r="I903" s="1" t="s">
        <v>5092</v>
      </c>
      <c r="J903" s="1" t="s">
        <v>3467</v>
      </c>
      <c r="K903" s="1" t="s">
        <v>3468</v>
      </c>
    </row>
    <row r="904" spans="1:11" x14ac:dyDescent="0.25">
      <c r="A904" s="1" t="s">
        <v>3469</v>
      </c>
      <c r="B904" s="1">
        <v>265435</v>
      </c>
      <c r="C904" s="1" t="s">
        <v>3470</v>
      </c>
      <c r="D904" s="2" t="s">
        <v>4659</v>
      </c>
      <c r="E904" s="1" t="s">
        <v>3471</v>
      </c>
      <c r="F904" s="1" t="s">
        <v>3406</v>
      </c>
      <c r="G904" s="1" t="s">
        <v>3407</v>
      </c>
      <c r="H904" s="1" t="s">
        <v>4901</v>
      </c>
      <c r="I904" s="1" t="s">
        <v>5092</v>
      </c>
      <c r="J904" s="1" t="s">
        <v>3407</v>
      </c>
      <c r="K904" s="1" t="s">
        <v>3408</v>
      </c>
    </row>
    <row r="905" spans="1:11" x14ac:dyDescent="0.25">
      <c r="A905" s="1" t="s">
        <v>3472</v>
      </c>
      <c r="B905" s="1">
        <v>265435</v>
      </c>
      <c r="C905" s="1" t="s">
        <v>3470</v>
      </c>
      <c r="D905" s="2" t="s">
        <v>4659</v>
      </c>
      <c r="E905" s="1" t="s">
        <v>3473</v>
      </c>
      <c r="F905" s="1" t="s">
        <v>3411</v>
      </c>
      <c r="G905" s="1" t="s">
        <v>3412</v>
      </c>
      <c r="H905" s="1" t="s">
        <v>4901</v>
      </c>
      <c r="I905" s="1" t="s">
        <v>5092</v>
      </c>
      <c r="J905" s="1" t="s">
        <v>3412</v>
      </c>
      <c r="K905" s="1" t="s">
        <v>3413</v>
      </c>
    </row>
    <row r="906" spans="1:11" x14ac:dyDescent="0.25">
      <c r="A906" s="1" t="s">
        <v>3474</v>
      </c>
      <c r="B906" s="1">
        <v>265435</v>
      </c>
      <c r="C906" s="1" t="s">
        <v>3470</v>
      </c>
      <c r="D906" s="2" t="s">
        <v>4666</v>
      </c>
      <c r="E906" s="1" t="s">
        <v>3475</v>
      </c>
      <c r="F906" s="1" t="s">
        <v>3416</v>
      </c>
      <c r="G906" s="1" t="s">
        <v>3417</v>
      </c>
      <c r="H906" s="1" t="s">
        <v>4901</v>
      </c>
      <c r="I906" s="1" t="s">
        <v>5092</v>
      </c>
      <c r="J906" s="1" t="s">
        <v>3417</v>
      </c>
      <c r="K906" s="1" t="s">
        <v>3418</v>
      </c>
    </row>
    <row r="907" spans="1:11" x14ac:dyDescent="0.25">
      <c r="A907" s="1" t="s">
        <v>3476</v>
      </c>
      <c r="B907" s="1">
        <v>265435</v>
      </c>
      <c r="C907" s="1" t="s">
        <v>3470</v>
      </c>
      <c r="D907" s="2" t="s">
        <v>4666</v>
      </c>
      <c r="E907" s="1" t="s">
        <v>3477</v>
      </c>
      <c r="F907" s="1" t="s">
        <v>3421</v>
      </c>
      <c r="G907" s="1" t="s">
        <v>3422</v>
      </c>
      <c r="H907" s="1" t="s">
        <v>4901</v>
      </c>
      <c r="I907" s="1" t="s">
        <v>5092</v>
      </c>
      <c r="J907" s="1" t="s">
        <v>3422</v>
      </c>
      <c r="K907" s="1" t="s">
        <v>3423</v>
      </c>
    </row>
    <row r="908" spans="1:11" x14ac:dyDescent="0.25">
      <c r="A908" s="1" t="s">
        <v>3478</v>
      </c>
      <c r="B908" s="1">
        <v>265435</v>
      </c>
      <c r="C908" s="1" t="s">
        <v>3470</v>
      </c>
      <c r="D908" s="2" t="s">
        <v>4666</v>
      </c>
      <c r="E908" s="1" t="s">
        <v>3479</v>
      </c>
      <c r="F908" s="1" t="s">
        <v>3426</v>
      </c>
      <c r="G908" s="1" t="s">
        <v>3427</v>
      </c>
      <c r="H908" s="1" t="s">
        <v>4901</v>
      </c>
      <c r="I908" s="1" t="s">
        <v>5092</v>
      </c>
      <c r="J908" s="1" t="s">
        <v>3427</v>
      </c>
      <c r="K908" s="1" t="s">
        <v>3428</v>
      </c>
    </row>
    <row r="909" spans="1:11" x14ac:dyDescent="0.25">
      <c r="A909" s="1" t="s">
        <v>3480</v>
      </c>
      <c r="B909" s="1">
        <v>265435</v>
      </c>
      <c r="C909" s="1" t="s">
        <v>3470</v>
      </c>
      <c r="D909" s="2" t="s">
        <v>4771</v>
      </c>
      <c r="E909" s="1" t="s">
        <v>3481</v>
      </c>
      <c r="F909" s="1" t="s">
        <v>3431</v>
      </c>
      <c r="G909" s="1" t="s">
        <v>3432</v>
      </c>
      <c r="H909" s="1" t="s">
        <v>4901</v>
      </c>
      <c r="I909" s="1" t="s">
        <v>5092</v>
      </c>
      <c r="J909" s="1" t="s">
        <v>3432</v>
      </c>
      <c r="K909" s="1" t="s">
        <v>3433</v>
      </c>
    </row>
    <row r="910" spans="1:11" x14ac:dyDescent="0.25">
      <c r="A910" s="1" t="s">
        <v>3482</v>
      </c>
      <c r="B910" s="1">
        <v>265435</v>
      </c>
      <c r="C910" s="1" t="s">
        <v>3470</v>
      </c>
      <c r="D910" s="2" t="s">
        <v>4771</v>
      </c>
      <c r="E910" s="1" t="s">
        <v>3483</v>
      </c>
      <c r="F910" s="1" t="s">
        <v>3436</v>
      </c>
      <c r="G910" s="1" t="s">
        <v>3437</v>
      </c>
      <c r="H910" s="1" t="s">
        <v>4901</v>
      </c>
      <c r="I910" s="1" t="s">
        <v>5092</v>
      </c>
      <c r="J910" s="1" t="s">
        <v>3437</v>
      </c>
      <c r="K910" s="1" t="s">
        <v>3438</v>
      </c>
    </row>
    <row r="911" spans="1:11" x14ac:dyDescent="0.25">
      <c r="A911" s="1" t="s">
        <v>3484</v>
      </c>
      <c r="B911" s="1">
        <v>265435</v>
      </c>
      <c r="C911" s="1" t="s">
        <v>3470</v>
      </c>
      <c r="D911" s="2" t="s">
        <v>4771</v>
      </c>
      <c r="E911" s="1" t="s">
        <v>3485</v>
      </c>
      <c r="F911" s="1" t="s">
        <v>3441</v>
      </c>
      <c r="G911" s="1" t="s">
        <v>3442</v>
      </c>
      <c r="H911" s="1" t="s">
        <v>4901</v>
      </c>
      <c r="I911" s="1" t="s">
        <v>5092</v>
      </c>
      <c r="J911" s="1" t="s">
        <v>3442</v>
      </c>
      <c r="K911" s="1" t="s">
        <v>3443</v>
      </c>
    </row>
    <row r="912" spans="1:11" x14ac:dyDescent="0.25">
      <c r="A912" s="1" t="s">
        <v>3486</v>
      </c>
      <c r="B912" s="1">
        <v>265435</v>
      </c>
      <c r="C912" s="1" t="s">
        <v>3470</v>
      </c>
      <c r="D912" s="2" t="s">
        <v>4772</v>
      </c>
      <c r="E912" s="1" t="s">
        <v>3487</v>
      </c>
      <c r="F912" s="1" t="s">
        <v>3446</v>
      </c>
      <c r="G912" s="1" t="s">
        <v>3447</v>
      </c>
      <c r="H912" s="1" t="s">
        <v>4901</v>
      </c>
      <c r="I912" s="1" t="s">
        <v>5092</v>
      </c>
      <c r="J912" s="1" t="s">
        <v>3447</v>
      </c>
      <c r="K912" s="1" t="s">
        <v>3448</v>
      </c>
    </row>
    <row r="913" spans="1:11" x14ac:dyDescent="0.25">
      <c r="A913" s="1" t="s">
        <v>3488</v>
      </c>
      <c r="B913" s="1">
        <v>265435</v>
      </c>
      <c r="C913" s="1" t="s">
        <v>3470</v>
      </c>
      <c r="D913" s="2" t="s">
        <v>4771</v>
      </c>
      <c r="E913" s="1" t="s">
        <v>3489</v>
      </c>
      <c r="F913" s="1" t="s">
        <v>3451</v>
      </c>
      <c r="G913" s="1" t="s">
        <v>3452</v>
      </c>
      <c r="H913" s="1" t="s">
        <v>4901</v>
      </c>
      <c r="I913" s="1" t="s">
        <v>5092</v>
      </c>
      <c r="J913" s="1" t="s">
        <v>3452</v>
      </c>
      <c r="K913" s="1" t="s">
        <v>3453</v>
      </c>
    </row>
    <row r="914" spans="1:11" x14ac:dyDescent="0.25">
      <c r="A914" s="1" t="s">
        <v>3490</v>
      </c>
      <c r="B914" s="1">
        <v>265435</v>
      </c>
      <c r="C914" s="1" t="s">
        <v>3470</v>
      </c>
      <c r="D914" s="2" t="s">
        <v>4771</v>
      </c>
      <c r="E914" s="1" t="s">
        <v>3491</v>
      </c>
      <c r="F914" s="1" t="s">
        <v>3456</v>
      </c>
      <c r="G914" s="1" t="s">
        <v>3457</v>
      </c>
      <c r="H914" s="1" t="s">
        <v>4901</v>
      </c>
      <c r="I914" s="1" t="s">
        <v>5092</v>
      </c>
      <c r="J914" s="1" t="s">
        <v>3457</v>
      </c>
      <c r="K914" s="1" t="s">
        <v>3458</v>
      </c>
    </row>
    <row r="915" spans="1:11" x14ac:dyDescent="0.25">
      <c r="A915" s="1" t="s">
        <v>3492</v>
      </c>
      <c r="B915" s="1">
        <v>265435</v>
      </c>
      <c r="C915" s="1" t="s">
        <v>3470</v>
      </c>
      <c r="D915" s="2" t="s">
        <v>4771</v>
      </c>
      <c r="E915" s="1" t="s">
        <v>3493</v>
      </c>
      <c r="F915" s="1" t="s">
        <v>3461</v>
      </c>
      <c r="G915" s="1" t="s">
        <v>3462</v>
      </c>
      <c r="H915" s="1" t="s">
        <v>4901</v>
      </c>
      <c r="I915" s="1" t="s">
        <v>5092</v>
      </c>
      <c r="J915" s="1" t="s">
        <v>3462</v>
      </c>
      <c r="K915" s="1" t="s">
        <v>3463</v>
      </c>
    </row>
    <row r="916" spans="1:11" x14ac:dyDescent="0.25">
      <c r="A916" s="1" t="s">
        <v>3494</v>
      </c>
      <c r="B916" s="1">
        <v>265435</v>
      </c>
      <c r="C916" s="1" t="s">
        <v>3470</v>
      </c>
      <c r="D916" s="2" t="s">
        <v>4773</v>
      </c>
      <c r="E916" s="1" t="s">
        <v>3495</v>
      </c>
      <c r="F916" s="1" t="s">
        <v>3466</v>
      </c>
      <c r="G916" s="1" t="s">
        <v>3467</v>
      </c>
      <c r="H916" s="1" t="s">
        <v>4901</v>
      </c>
      <c r="I916" s="1" t="s">
        <v>5092</v>
      </c>
      <c r="J916" s="1" t="s">
        <v>3467</v>
      </c>
      <c r="K916" s="1" t="s">
        <v>3468</v>
      </c>
    </row>
    <row r="917" spans="1:11" x14ac:dyDescent="0.25">
      <c r="A917" s="1" t="s">
        <v>3496</v>
      </c>
      <c r="B917" s="1">
        <v>4612</v>
      </c>
      <c r="C917" s="1" t="s">
        <v>3497</v>
      </c>
      <c r="D917" s="2" t="s">
        <v>4659</v>
      </c>
      <c r="E917" s="1" t="s">
        <v>3498</v>
      </c>
      <c r="F917" s="1" t="s">
        <v>3499</v>
      </c>
      <c r="G917" s="3">
        <v>0.08</v>
      </c>
      <c r="H917" s="1" t="s">
        <v>4821</v>
      </c>
      <c r="I917" s="1" t="s">
        <v>5069</v>
      </c>
      <c r="J917" s="3">
        <v>0.08</v>
      </c>
      <c r="K917" s="1" t="s">
        <v>3500</v>
      </c>
    </row>
    <row r="918" spans="1:11" x14ac:dyDescent="0.25">
      <c r="A918" s="1" t="s">
        <v>3501</v>
      </c>
      <c r="B918" s="1">
        <v>4612</v>
      </c>
      <c r="C918" s="1" t="s">
        <v>3497</v>
      </c>
      <c r="D918" s="2" t="s">
        <v>4659</v>
      </c>
      <c r="E918" s="1" t="s">
        <v>3498</v>
      </c>
      <c r="F918" s="1" t="s">
        <v>3502</v>
      </c>
      <c r="G918" s="3">
        <v>0.1</v>
      </c>
      <c r="H918" s="1" t="s">
        <v>4821</v>
      </c>
      <c r="I918" s="1" t="s">
        <v>5069</v>
      </c>
      <c r="J918" s="3">
        <v>0.1</v>
      </c>
      <c r="K918" s="1" t="s">
        <v>3503</v>
      </c>
    </row>
    <row r="919" spans="1:11" x14ac:dyDescent="0.25">
      <c r="A919" s="1" t="s">
        <v>3504</v>
      </c>
      <c r="B919" s="1">
        <v>4612</v>
      </c>
      <c r="C919" s="1" t="s">
        <v>3497</v>
      </c>
      <c r="D919" s="2" t="s">
        <v>4659</v>
      </c>
      <c r="E919" s="1" t="s">
        <v>3498</v>
      </c>
      <c r="F919" s="1" t="s">
        <v>3505</v>
      </c>
      <c r="G919" s="6">
        <v>12</v>
      </c>
      <c r="H919" s="1" t="s">
        <v>4821</v>
      </c>
      <c r="I919" s="1" t="s">
        <v>5069</v>
      </c>
      <c r="J919" s="6">
        <v>12</v>
      </c>
      <c r="K919" s="1" t="s">
        <v>3506</v>
      </c>
    </row>
    <row r="920" spans="1:11" x14ac:dyDescent="0.25">
      <c r="A920" s="1" t="s">
        <v>3507</v>
      </c>
      <c r="B920" s="1">
        <v>4612</v>
      </c>
      <c r="C920" s="1" t="s">
        <v>3497</v>
      </c>
      <c r="D920" s="2" t="s">
        <v>4659</v>
      </c>
      <c r="E920" s="1" t="s">
        <v>3498</v>
      </c>
      <c r="F920" s="1" t="s">
        <v>3508</v>
      </c>
      <c r="G920" s="3">
        <v>0.05</v>
      </c>
      <c r="H920" s="1" t="s">
        <v>4821</v>
      </c>
      <c r="I920" s="1" t="s">
        <v>5069</v>
      </c>
      <c r="J920" s="3">
        <v>0.05</v>
      </c>
      <c r="K920" s="1" t="s">
        <v>3509</v>
      </c>
    </row>
    <row r="921" spans="1:11" x14ac:dyDescent="0.25">
      <c r="A921" s="1" t="s">
        <v>3510</v>
      </c>
      <c r="B921" s="1">
        <v>4617</v>
      </c>
      <c r="C921" s="1" t="s">
        <v>3511</v>
      </c>
      <c r="D921" s="2" t="s">
        <v>4659</v>
      </c>
      <c r="E921" s="1" t="s">
        <v>3512</v>
      </c>
      <c r="F921" s="1" t="s">
        <v>3502</v>
      </c>
      <c r="G921" s="3">
        <v>0.1</v>
      </c>
      <c r="H921" s="1" t="s">
        <v>4821</v>
      </c>
      <c r="I921" s="1" t="s">
        <v>5069</v>
      </c>
      <c r="J921" s="3">
        <v>0.1</v>
      </c>
      <c r="K921" s="1" t="s">
        <v>3513</v>
      </c>
    </row>
    <row r="922" spans="1:11" x14ac:dyDescent="0.25">
      <c r="A922" s="1" t="s">
        <v>3514</v>
      </c>
      <c r="B922" s="1">
        <v>4617</v>
      </c>
      <c r="C922" s="1" t="s">
        <v>3511</v>
      </c>
      <c r="D922" s="2" t="s">
        <v>4659</v>
      </c>
      <c r="E922" s="1" t="s">
        <v>3512</v>
      </c>
      <c r="F922" s="1" t="s">
        <v>3499</v>
      </c>
      <c r="G922" s="3">
        <v>0.08</v>
      </c>
      <c r="H922" s="1" t="s">
        <v>4821</v>
      </c>
      <c r="I922" s="1" t="s">
        <v>5069</v>
      </c>
      <c r="J922" s="3">
        <v>0.08</v>
      </c>
      <c r="K922" s="1" t="s">
        <v>3515</v>
      </c>
    </row>
    <row r="923" spans="1:11" x14ac:dyDescent="0.25">
      <c r="A923" s="1" t="s">
        <v>3516</v>
      </c>
      <c r="B923" s="1">
        <v>4617</v>
      </c>
      <c r="C923" s="1" t="s">
        <v>3511</v>
      </c>
      <c r="D923" s="2" t="s">
        <v>4659</v>
      </c>
      <c r="E923" s="1" t="s">
        <v>3512</v>
      </c>
      <c r="F923" s="1" t="s">
        <v>3505</v>
      </c>
      <c r="G923" s="7">
        <v>12</v>
      </c>
      <c r="H923" s="1" t="s">
        <v>4821</v>
      </c>
      <c r="I923" s="1" t="s">
        <v>5069</v>
      </c>
      <c r="J923" s="7">
        <v>12</v>
      </c>
      <c r="K923" s="1" t="s">
        <v>3517</v>
      </c>
    </row>
    <row r="924" spans="1:11" x14ac:dyDescent="0.25">
      <c r="A924" s="1" t="s">
        <v>3518</v>
      </c>
      <c r="B924" s="1">
        <v>4617</v>
      </c>
      <c r="C924" s="1" t="s">
        <v>3511</v>
      </c>
      <c r="D924" s="2" t="s">
        <v>4659</v>
      </c>
      <c r="E924" s="1" t="s">
        <v>3512</v>
      </c>
      <c r="F924" s="1" t="s">
        <v>3508</v>
      </c>
      <c r="G924" s="3">
        <v>0.05</v>
      </c>
      <c r="H924" s="1" t="s">
        <v>4821</v>
      </c>
      <c r="I924" s="1" t="s">
        <v>5069</v>
      </c>
      <c r="J924" s="3">
        <v>0.05</v>
      </c>
      <c r="K924" s="1" t="s">
        <v>3509</v>
      </c>
    </row>
    <row r="925" spans="1:11" x14ac:dyDescent="0.25">
      <c r="A925" s="1" t="s">
        <v>3519</v>
      </c>
      <c r="B925" s="1">
        <v>4611</v>
      </c>
      <c r="C925" s="1" t="s">
        <v>3520</v>
      </c>
      <c r="D925" s="2" t="s">
        <v>4659</v>
      </c>
      <c r="E925" s="1" t="s">
        <v>3521</v>
      </c>
      <c r="F925" s="1" t="s">
        <v>3502</v>
      </c>
      <c r="G925" s="3">
        <v>0.1</v>
      </c>
      <c r="H925" s="1" t="s">
        <v>4821</v>
      </c>
      <c r="I925" s="1" t="s">
        <v>5069</v>
      </c>
      <c r="J925" s="3">
        <v>0.1</v>
      </c>
      <c r="K925" s="1" t="s">
        <v>3503</v>
      </c>
    </row>
    <row r="926" spans="1:11" x14ac:dyDescent="0.25">
      <c r="A926" s="1" t="s">
        <v>3522</v>
      </c>
      <c r="B926" s="1">
        <v>4611</v>
      </c>
      <c r="C926" s="1" t="s">
        <v>3520</v>
      </c>
      <c r="D926" s="2" t="s">
        <v>4659</v>
      </c>
      <c r="E926" s="1" t="s">
        <v>3521</v>
      </c>
      <c r="F926" s="1" t="s">
        <v>3499</v>
      </c>
      <c r="G926" s="3">
        <v>0.08</v>
      </c>
      <c r="H926" s="1" t="s">
        <v>4821</v>
      </c>
      <c r="I926" s="1" t="s">
        <v>5069</v>
      </c>
      <c r="J926" s="3">
        <v>0.08</v>
      </c>
      <c r="K926" s="1" t="s">
        <v>3500</v>
      </c>
    </row>
    <row r="927" spans="1:11" x14ac:dyDescent="0.25">
      <c r="A927" s="1" t="s">
        <v>3523</v>
      </c>
      <c r="B927" s="1">
        <v>4611</v>
      </c>
      <c r="C927" s="1" t="s">
        <v>3520</v>
      </c>
      <c r="D927" s="2" t="s">
        <v>4659</v>
      </c>
      <c r="E927" s="1" t="s">
        <v>3521</v>
      </c>
      <c r="F927" s="1" t="s">
        <v>3505</v>
      </c>
      <c r="G927" s="6">
        <v>12</v>
      </c>
      <c r="H927" s="1" t="s">
        <v>4821</v>
      </c>
      <c r="I927" s="1" t="s">
        <v>5069</v>
      </c>
      <c r="J927" s="6">
        <v>12</v>
      </c>
      <c r="K927" s="1" t="s">
        <v>3506</v>
      </c>
    </row>
    <row r="928" spans="1:11" x14ac:dyDescent="0.25">
      <c r="A928" s="1" t="s">
        <v>3524</v>
      </c>
      <c r="B928" s="1">
        <v>4611</v>
      </c>
      <c r="C928" s="1" t="s">
        <v>3520</v>
      </c>
      <c r="D928" s="2" t="s">
        <v>4659</v>
      </c>
      <c r="E928" s="1" t="s">
        <v>3521</v>
      </c>
      <c r="F928" s="1" t="s">
        <v>3508</v>
      </c>
      <c r="G928" s="3">
        <v>0.05</v>
      </c>
      <c r="H928" s="1" t="s">
        <v>4821</v>
      </c>
      <c r="I928" s="1" t="s">
        <v>5069</v>
      </c>
      <c r="J928" s="3">
        <v>0.05</v>
      </c>
      <c r="K928" s="1" t="s">
        <v>3509</v>
      </c>
    </row>
    <row r="929" spans="1:11" x14ac:dyDescent="0.25">
      <c r="A929" s="1" t="s">
        <v>3525</v>
      </c>
      <c r="B929" s="1">
        <v>272555</v>
      </c>
      <c r="C929" s="1" t="s">
        <v>3526</v>
      </c>
      <c r="D929" s="2" t="s">
        <v>4682</v>
      </c>
      <c r="E929" s="1" t="s">
        <v>3527</v>
      </c>
      <c r="F929" s="1" t="s">
        <v>3528</v>
      </c>
      <c r="G929" s="1" t="s">
        <v>104</v>
      </c>
      <c r="H929" s="1" t="s">
        <v>4902</v>
      </c>
      <c r="I929" s="1" t="s">
        <v>5070</v>
      </c>
      <c r="J929" s="1" t="s">
        <v>104</v>
      </c>
      <c r="K929" s="1" t="s">
        <v>105</v>
      </c>
    </row>
    <row r="930" spans="1:11" x14ac:dyDescent="0.25">
      <c r="A930" s="1" t="s">
        <v>3529</v>
      </c>
      <c r="B930" s="1">
        <v>272745</v>
      </c>
      <c r="C930" s="1" t="s">
        <v>3530</v>
      </c>
      <c r="D930" s="2" t="s">
        <v>4660</v>
      </c>
      <c r="E930" s="1" t="s">
        <v>3531</v>
      </c>
      <c r="F930" s="1" t="s">
        <v>3532</v>
      </c>
      <c r="G930" s="1" t="s">
        <v>3533</v>
      </c>
      <c r="H930" s="1" t="s">
        <v>4903</v>
      </c>
      <c r="I930" s="1" t="s">
        <v>5071</v>
      </c>
      <c r="J930" s="1" t="s">
        <v>3533</v>
      </c>
      <c r="K930" s="1" t="s">
        <v>3534</v>
      </c>
    </row>
    <row r="931" spans="1:11" x14ac:dyDescent="0.25">
      <c r="A931" s="1" t="s">
        <v>3535</v>
      </c>
      <c r="B931" s="1">
        <v>273445</v>
      </c>
      <c r="C931" s="1" t="s">
        <v>3536</v>
      </c>
      <c r="D931" s="2" t="s">
        <v>4774</v>
      </c>
      <c r="E931" s="1" t="s">
        <v>3537</v>
      </c>
      <c r="F931" s="1" t="s">
        <v>3538</v>
      </c>
      <c r="G931" s="1">
        <v>10</v>
      </c>
      <c r="H931" s="1" t="s">
        <v>4904</v>
      </c>
      <c r="I931" s="1" t="s">
        <v>5072</v>
      </c>
      <c r="J931" s="1">
        <v>10</v>
      </c>
      <c r="K931" s="1" t="s">
        <v>3539</v>
      </c>
    </row>
    <row r="932" spans="1:11" x14ac:dyDescent="0.25">
      <c r="A932" s="1" t="s">
        <v>3540</v>
      </c>
      <c r="B932" s="1">
        <v>1665</v>
      </c>
      <c r="C932" s="1" t="s">
        <v>3541</v>
      </c>
      <c r="D932" s="2" t="s">
        <v>4664</v>
      </c>
      <c r="E932" s="1" t="s">
        <v>3542</v>
      </c>
      <c r="F932" s="1" t="s">
        <v>3543</v>
      </c>
      <c r="G932" s="3">
        <v>0.15</v>
      </c>
      <c r="H932" s="1" t="s">
        <v>4905</v>
      </c>
      <c r="I932" s="1" t="s">
        <v>5015</v>
      </c>
      <c r="J932" s="3">
        <v>0.15</v>
      </c>
      <c r="K932" s="1" t="s">
        <v>3544</v>
      </c>
    </row>
    <row r="933" spans="1:11" x14ac:dyDescent="0.25">
      <c r="A933" s="1" t="s">
        <v>3545</v>
      </c>
      <c r="B933" s="1">
        <v>10067</v>
      </c>
      <c r="C933" s="1" t="s">
        <v>3546</v>
      </c>
      <c r="D933" s="2" t="s">
        <v>4660</v>
      </c>
      <c r="E933" s="1" t="s">
        <v>3547</v>
      </c>
      <c r="F933" s="1" t="s">
        <v>3548</v>
      </c>
      <c r="G933" s="8">
        <v>10</v>
      </c>
      <c r="H933" s="1" t="s">
        <v>4906</v>
      </c>
      <c r="I933" s="1" t="s">
        <v>5016</v>
      </c>
      <c r="J933" s="8">
        <v>10</v>
      </c>
      <c r="K933" s="1" t="s">
        <v>3549</v>
      </c>
    </row>
    <row r="934" spans="1:11" x14ac:dyDescent="0.25">
      <c r="A934" s="1" t="s">
        <v>3550</v>
      </c>
      <c r="B934" s="1">
        <v>10067</v>
      </c>
      <c r="C934" s="1" t="s">
        <v>3546</v>
      </c>
      <c r="D934" s="2" t="s">
        <v>4660</v>
      </c>
      <c r="E934" s="1" t="s">
        <v>3547</v>
      </c>
      <c r="F934" s="1" t="s">
        <v>3551</v>
      </c>
      <c r="G934" s="8">
        <v>25</v>
      </c>
      <c r="H934" s="1" t="s">
        <v>4906</v>
      </c>
      <c r="I934" s="1" t="s">
        <v>5016</v>
      </c>
      <c r="J934" s="8">
        <v>25</v>
      </c>
      <c r="K934" s="1" t="s">
        <v>3552</v>
      </c>
    </row>
    <row r="935" spans="1:11" x14ac:dyDescent="0.25">
      <c r="A935" s="1" t="s">
        <v>3553</v>
      </c>
      <c r="B935" s="1">
        <v>10067</v>
      </c>
      <c r="C935" s="1" t="s">
        <v>3546</v>
      </c>
      <c r="D935" s="2" t="s">
        <v>4660</v>
      </c>
      <c r="E935" s="1" t="s">
        <v>3547</v>
      </c>
      <c r="F935" s="1" t="s">
        <v>3554</v>
      </c>
      <c r="G935" s="8">
        <v>40</v>
      </c>
      <c r="H935" s="1" t="s">
        <v>4906</v>
      </c>
      <c r="I935" s="1" t="s">
        <v>5016</v>
      </c>
      <c r="J935" s="8">
        <v>40</v>
      </c>
      <c r="K935" s="1" t="s">
        <v>3555</v>
      </c>
    </row>
    <row r="936" spans="1:11" x14ac:dyDescent="0.25">
      <c r="A936" s="1" t="s">
        <v>3556</v>
      </c>
      <c r="B936" s="1">
        <v>10067</v>
      </c>
      <c r="C936" s="1" t="s">
        <v>3546</v>
      </c>
      <c r="D936" s="2" t="s">
        <v>4660</v>
      </c>
      <c r="E936" s="1" t="s">
        <v>3547</v>
      </c>
      <c r="F936" s="1" t="s">
        <v>3557</v>
      </c>
      <c r="G936" s="8">
        <v>60</v>
      </c>
      <c r="H936" s="1" t="s">
        <v>4906</v>
      </c>
      <c r="I936" s="1" t="s">
        <v>5016</v>
      </c>
      <c r="J936" s="8">
        <v>60</v>
      </c>
      <c r="K936" s="1" t="s">
        <v>3558</v>
      </c>
    </row>
    <row r="937" spans="1:11" x14ac:dyDescent="0.25">
      <c r="A937" s="1" t="s">
        <v>3559</v>
      </c>
      <c r="B937" s="1">
        <v>270335</v>
      </c>
      <c r="C937" s="1" t="s">
        <v>3560</v>
      </c>
      <c r="D937" s="2" t="s">
        <v>4677</v>
      </c>
      <c r="E937" s="1" t="s">
        <v>3561</v>
      </c>
      <c r="F937" s="1" t="s">
        <v>3562</v>
      </c>
      <c r="G937" s="3">
        <v>0.2</v>
      </c>
      <c r="H937" s="1" t="s">
        <v>4906</v>
      </c>
      <c r="I937" s="1" t="s">
        <v>5016</v>
      </c>
      <c r="J937" s="3">
        <v>0.2</v>
      </c>
      <c r="K937" s="1" t="s">
        <v>3563</v>
      </c>
    </row>
    <row r="938" spans="1:11" x14ac:dyDescent="0.25">
      <c r="A938" s="1" t="s">
        <v>3564</v>
      </c>
      <c r="B938" s="1">
        <v>270335</v>
      </c>
      <c r="C938" s="1" t="s">
        <v>3560</v>
      </c>
      <c r="D938" s="2" t="s">
        <v>4660</v>
      </c>
      <c r="E938" s="1" t="s">
        <v>3561</v>
      </c>
      <c r="F938" s="1" t="s">
        <v>3548</v>
      </c>
      <c r="G938" s="8">
        <v>10</v>
      </c>
      <c r="H938" s="1" t="s">
        <v>4906</v>
      </c>
      <c r="I938" s="1" t="s">
        <v>5016</v>
      </c>
      <c r="J938" s="8">
        <v>10</v>
      </c>
      <c r="K938" s="1" t="s">
        <v>3565</v>
      </c>
    </row>
    <row r="939" spans="1:11" x14ac:dyDescent="0.25">
      <c r="A939" s="1" t="s">
        <v>3566</v>
      </c>
      <c r="B939" s="1">
        <v>270335</v>
      </c>
      <c r="C939" s="1" t="s">
        <v>3560</v>
      </c>
      <c r="D939" s="2" t="s">
        <v>4660</v>
      </c>
      <c r="E939" s="1" t="s">
        <v>3561</v>
      </c>
      <c r="F939" s="1" t="s">
        <v>3551</v>
      </c>
      <c r="G939" s="8">
        <v>25</v>
      </c>
      <c r="H939" s="1" t="s">
        <v>4906</v>
      </c>
      <c r="I939" s="1" t="s">
        <v>5016</v>
      </c>
      <c r="J939" s="8">
        <v>25</v>
      </c>
      <c r="K939" s="1" t="s">
        <v>3567</v>
      </c>
    </row>
    <row r="940" spans="1:11" x14ac:dyDescent="0.25">
      <c r="A940" s="1" t="s">
        <v>3568</v>
      </c>
      <c r="B940" s="1">
        <v>270335</v>
      </c>
      <c r="C940" s="1" t="s">
        <v>3560</v>
      </c>
      <c r="D940" s="2" t="s">
        <v>4660</v>
      </c>
      <c r="E940" s="1" t="s">
        <v>3561</v>
      </c>
      <c r="F940" s="1" t="s">
        <v>3554</v>
      </c>
      <c r="G940" s="8">
        <v>40</v>
      </c>
      <c r="H940" s="1" t="s">
        <v>4906</v>
      </c>
      <c r="I940" s="1" t="s">
        <v>5016</v>
      </c>
      <c r="J940" s="8">
        <v>40</v>
      </c>
      <c r="K940" s="1" t="s">
        <v>3569</v>
      </c>
    </row>
    <row r="941" spans="1:11" x14ac:dyDescent="0.25">
      <c r="A941" s="1" t="s">
        <v>3570</v>
      </c>
      <c r="B941" s="1">
        <v>270335</v>
      </c>
      <c r="C941" s="1" t="s">
        <v>3560</v>
      </c>
      <c r="D941" s="2" t="s">
        <v>4660</v>
      </c>
      <c r="E941" s="1" t="s">
        <v>3571</v>
      </c>
      <c r="F941" s="1" t="s">
        <v>3557</v>
      </c>
      <c r="G941" s="8">
        <v>60</v>
      </c>
      <c r="H941" s="1" t="s">
        <v>4906</v>
      </c>
      <c r="I941" s="1" t="s">
        <v>5016</v>
      </c>
      <c r="J941" s="8">
        <v>60</v>
      </c>
      <c r="K941" s="1" t="s">
        <v>3572</v>
      </c>
    </row>
    <row r="942" spans="1:11" x14ac:dyDescent="0.25">
      <c r="A942" s="1" t="s">
        <v>3573</v>
      </c>
      <c r="B942" s="1">
        <v>8283</v>
      </c>
      <c r="C942" s="1" t="s">
        <v>3574</v>
      </c>
      <c r="D942" s="2" t="s">
        <v>4660</v>
      </c>
      <c r="E942" s="1" t="s">
        <v>3575</v>
      </c>
      <c r="F942" s="1" t="s">
        <v>3548</v>
      </c>
      <c r="G942" s="7">
        <v>10</v>
      </c>
      <c r="H942" s="1" t="s">
        <v>4906</v>
      </c>
      <c r="I942" s="1" t="s">
        <v>5016</v>
      </c>
      <c r="J942" s="7">
        <v>10</v>
      </c>
      <c r="K942" s="1" t="s">
        <v>3576</v>
      </c>
    </row>
    <row r="943" spans="1:11" x14ac:dyDescent="0.25">
      <c r="A943" s="1" t="s">
        <v>3577</v>
      </c>
      <c r="B943" s="1">
        <v>8283</v>
      </c>
      <c r="C943" s="1" t="s">
        <v>3574</v>
      </c>
      <c r="D943" s="2" t="s">
        <v>4660</v>
      </c>
      <c r="E943" s="1" t="s">
        <v>3575</v>
      </c>
      <c r="F943" s="1" t="s">
        <v>3554</v>
      </c>
      <c r="G943" s="7">
        <v>40</v>
      </c>
      <c r="H943" s="1" t="s">
        <v>4906</v>
      </c>
      <c r="I943" s="1" t="s">
        <v>5016</v>
      </c>
      <c r="J943" s="7">
        <v>40</v>
      </c>
      <c r="K943" s="1" t="s">
        <v>3578</v>
      </c>
    </row>
    <row r="944" spans="1:11" x14ac:dyDescent="0.25">
      <c r="A944" s="1" t="s">
        <v>3579</v>
      </c>
      <c r="B944" s="1">
        <v>8283</v>
      </c>
      <c r="C944" s="1" t="s">
        <v>3574</v>
      </c>
      <c r="D944" s="2" t="s">
        <v>4660</v>
      </c>
      <c r="E944" s="1" t="s">
        <v>3575</v>
      </c>
      <c r="F944" s="1" t="s">
        <v>3551</v>
      </c>
      <c r="G944" s="7">
        <v>25</v>
      </c>
      <c r="H944" s="1" t="s">
        <v>4906</v>
      </c>
      <c r="I944" s="1" t="s">
        <v>5016</v>
      </c>
      <c r="J944" s="7">
        <v>25</v>
      </c>
      <c r="K944" s="1" t="s">
        <v>3580</v>
      </c>
    </row>
    <row r="945" spans="1:11" x14ac:dyDescent="0.25">
      <c r="A945" s="1" t="s">
        <v>3581</v>
      </c>
      <c r="B945" s="1">
        <v>8283</v>
      </c>
      <c r="C945" s="1" t="s">
        <v>3574</v>
      </c>
      <c r="D945" s="2" t="s">
        <v>4660</v>
      </c>
      <c r="E945" s="1" t="s">
        <v>3575</v>
      </c>
      <c r="F945" s="1" t="s">
        <v>3557</v>
      </c>
      <c r="G945" s="7">
        <v>60</v>
      </c>
      <c r="H945" s="1" t="s">
        <v>4906</v>
      </c>
      <c r="I945" s="1" t="s">
        <v>5016</v>
      </c>
      <c r="J945" s="7">
        <v>60</v>
      </c>
      <c r="K945" s="1" t="s">
        <v>3582</v>
      </c>
    </row>
    <row r="946" spans="1:11" x14ac:dyDescent="0.25">
      <c r="A946" s="1" t="s">
        <v>3601</v>
      </c>
      <c r="B946" s="1">
        <v>711</v>
      </c>
      <c r="C946" s="1" t="s">
        <v>3602</v>
      </c>
      <c r="D946" s="2" t="s">
        <v>4659</v>
      </c>
      <c r="E946" s="1" t="s">
        <v>3603</v>
      </c>
      <c r="F946" s="1" t="s">
        <v>3604</v>
      </c>
      <c r="G946" s="3">
        <v>0.5</v>
      </c>
      <c r="H946" s="1" t="s">
        <v>4908</v>
      </c>
      <c r="I946" s="1" t="s">
        <v>5017</v>
      </c>
      <c r="J946" s="3">
        <v>0.5</v>
      </c>
      <c r="K946" s="1" t="s">
        <v>3605</v>
      </c>
    </row>
    <row r="947" spans="1:11" x14ac:dyDescent="0.25">
      <c r="A947" s="1" t="s">
        <v>3583</v>
      </c>
      <c r="B947" s="1">
        <v>10315</v>
      </c>
      <c r="C947" s="1" t="s">
        <v>3584</v>
      </c>
      <c r="D947" s="2" t="s">
        <v>4659</v>
      </c>
      <c r="E947" s="1" t="s">
        <v>3585</v>
      </c>
      <c r="F947" s="1" t="s">
        <v>3037</v>
      </c>
      <c r="G947" s="1" t="s">
        <v>3586</v>
      </c>
      <c r="H947" s="1" t="s">
        <v>4907</v>
      </c>
      <c r="I947" s="1" t="s">
        <v>5073</v>
      </c>
      <c r="J947" s="1" t="s">
        <v>3586</v>
      </c>
      <c r="K947" s="1" t="s">
        <v>3587</v>
      </c>
    </row>
    <row r="948" spans="1:11" x14ac:dyDescent="0.25">
      <c r="A948" s="1" t="s">
        <v>3588</v>
      </c>
      <c r="B948" s="1">
        <v>10315</v>
      </c>
      <c r="C948" s="1" t="s">
        <v>3584</v>
      </c>
      <c r="D948" s="2" t="s">
        <v>4659</v>
      </c>
      <c r="E948" s="1" t="s">
        <v>3589</v>
      </c>
      <c r="F948" s="1" t="s">
        <v>3590</v>
      </c>
      <c r="G948" s="3">
        <v>0.15</v>
      </c>
      <c r="H948" s="1" t="s">
        <v>4907</v>
      </c>
      <c r="I948" s="1" t="s">
        <v>5073</v>
      </c>
      <c r="J948" s="3">
        <v>0.15</v>
      </c>
      <c r="K948" s="1" t="s">
        <v>3591</v>
      </c>
    </row>
    <row r="949" spans="1:11" x14ac:dyDescent="0.25">
      <c r="A949" s="1" t="s">
        <v>3592</v>
      </c>
      <c r="B949" s="1">
        <v>10315</v>
      </c>
      <c r="C949" s="1" t="s">
        <v>3584</v>
      </c>
      <c r="D949" s="2" t="s">
        <v>4659</v>
      </c>
      <c r="E949" s="1" t="s">
        <v>3593</v>
      </c>
      <c r="F949" s="1" t="s">
        <v>3594</v>
      </c>
      <c r="G949" s="3">
        <v>0.1</v>
      </c>
      <c r="H949" s="1" t="s">
        <v>4907</v>
      </c>
      <c r="I949" s="1" t="s">
        <v>5073</v>
      </c>
      <c r="J949" s="3">
        <v>0.1</v>
      </c>
      <c r="K949" s="1" t="s">
        <v>3595</v>
      </c>
    </row>
    <row r="950" spans="1:11" x14ac:dyDescent="0.25">
      <c r="A950" s="1" t="s">
        <v>3596</v>
      </c>
      <c r="B950" s="1">
        <v>10315</v>
      </c>
      <c r="C950" s="1" t="s">
        <v>3584</v>
      </c>
      <c r="D950" s="2" t="s">
        <v>4775</v>
      </c>
      <c r="E950" s="1" t="s">
        <v>3597</v>
      </c>
      <c r="F950" s="1" t="s">
        <v>3598</v>
      </c>
      <c r="G950" s="1" t="s">
        <v>3599</v>
      </c>
      <c r="H950" s="1" t="s">
        <v>4907</v>
      </c>
      <c r="I950" s="1" t="s">
        <v>5073</v>
      </c>
      <c r="J950" s="1" t="s">
        <v>3599</v>
      </c>
      <c r="K950" s="1" t="s">
        <v>3600</v>
      </c>
    </row>
    <row r="951" spans="1:11" x14ac:dyDescent="0.25">
      <c r="A951" s="1" t="s">
        <v>3607</v>
      </c>
      <c r="B951" s="1">
        <v>9033</v>
      </c>
      <c r="C951" s="1" t="s">
        <v>3608</v>
      </c>
      <c r="D951" s="2" t="s">
        <v>4659</v>
      </c>
      <c r="E951" s="1" t="s">
        <v>3609</v>
      </c>
      <c r="F951" s="1" t="s">
        <v>3606</v>
      </c>
      <c r="G951" s="3">
        <v>0.2</v>
      </c>
      <c r="H951" s="1" t="s">
        <v>4909</v>
      </c>
      <c r="I951" s="1" t="s">
        <v>5018</v>
      </c>
      <c r="J951" s="3">
        <v>0.2</v>
      </c>
      <c r="K951" s="1" t="s">
        <v>3610</v>
      </c>
    </row>
    <row r="952" spans="1:11" x14ac:dyDescent="0.25">
      <c r="A952" s="1" t="s">
        <v>3611</v>
      </c>
      <c r="B952" s="1">
        <v>269105</v>
      </c>
      <c r="C952" s="1" t="s">
        <v>3612</v>
      </c>
      <c r="D952" s="2" t="s">
        <v>4666</v>
      </c>
      <c r="E952" s="1" t="s">
        <v>3613</v>
      </c>
      <c r="F952" s="1" t="s">
        <v>3614</v>
      </c>
      <c r="G952" s="1" t="s">
        <v>104</v>
      </c>
      <c r="H952" s="1" t="s">
        <v>4910</v>
      </c>
      <c r="I952" s="1" t="s">
        <v>5074</v>
      </c>
      <c r="J952" s="1" t="s">
        <v>104</v>
      </c>
      <c r="K952" s="1" t="s">
        <v>2323</v>
      </c>
    </row>
    <row r="953" spans="1:11" x14ac:dyDescent="0.25">
      <c r="A953" s="1" t="s">
        <v>3615</v>
      </c>
      <c r="B953" s="1">
        <v>13335</v>
      </c>
      <c r="C953" s="1" t="s">
        <v>3616</v>
      </c>
      <c r="D953" s="2" t="s">
        <v>4776</v>
      </c>
      <c r="E953" s="1" t="s">
        <v>3617</v>
      </c>
      <c r="F953" s="1" t="s">
        <v>3618</v>
      </c>
      <c r="G953" s="1" t="s">
        <v>3619</v>
      </c>
      <c r="H953" s="1" t="s">
        <v>4911</v>
      </c>
      <c r="I953" s="1" t="s">
        <v>5019</v>
      </c>
      <c r="J953" s="1" t="s">
        <v>3619</v>
      </c>
      <c r="K953" s="1" t="s">
        <v>3619</v>
      </c>
    </row>
    <row r="954" spans="1:11" x14ac:dyDescent="0.25">
      <c r="A954" s="1" t="s">
        <v>3620</v>
      </c>
      <c r="B954" s="1">
        <v>13335</v>
      </c>
      <c r="C954" s="1" t="s">
        <v>3616</v>
      </c>
      <c r="D954" s="2" t="s">
        <v>4776</v>
      </c>
      <c r="E954" s="1" t="s">
        <v>3617</v>
      </c>
      <c r="F954" s="1" t="s">
        <v>3621</v>
      </c>
      <c r="G954" s="1" t="s">
        <v>3622</v>
      </c>
      <c r="H954" s="1" t="s">
        <v>4911</v>
      </c>
      <c r="I954" s="1" t="s">
        <v>5019</v>
      </c>
      <c r="J954" s="1" t="s">
        <v>3622</v>
      </c>
      <c r="K954" s="1" t="s">
        <v>3622</v>
      </c>
    </row>
    <row r="955" spans="1:11" x14ac:dyDescent="0.25">
      <c r="A955" s="1" t="s">
        <v>3623</v>
      </c>
      <c r="B955" s="1">
        <v>13335</v>
      </c>
      <c r="C955" s="1" t="s">
        <v>3616</v>
      </c>
      <c r="D955" s="2" t="s">
        <v>4776</v>
      </c>
      <c r="E955" s="1" t="s">
        <v>3617</v>
      </c>
      <c r="F955" s="1" t="s">
        <v>3624</v>
      </c>
      <c r="G955" s="1" t="s">
        <v>3625</v>
      </c>
      <c r="H955" s="1" t="s">
        <v>4911</v>
      </c>
      <c r="I955" s="1" t="s">
        <v>5019</v>
      </c>
      <c r="J955" s="1" t="s">
        <v>3625</v>
      </c>
      <c r="K955" s="1" t="s">
        <v>3625</v>
      </c>
    </row>
    <row r="956" spans="1:11" x14ac:dyDescent="0.25">
      <c r="A956" s="1" t="s">
        <v>3626</v>
      </c>
      <c r="B956" s="1">
        <v>13335</v>
      </c>
      <c r="C956" s="1" t="s">
        <v>3616</v>
      </c>
      <c r="D956" s="2" t="s">
        <v>4776</v>
      </c>
      <c r="E956" s="1" t="s">
        <v>3617</v>
      </c>
      <c r="F956" s="1" t="s">
        <v>3627</v>
      </c>
      <c r="G956" s="1" t="s">
        <v>3628</v>
      </c>
      <c r="H956" s="1" t="s">
        <v>4911</v>
      </c>
      <c r="I956" s="1" t="s">
        <v>5019</v>
      </c>
      <c r="J956" s="1" t="s">
        <v>3628</v>
      </c>
      <c r="K956" s="1" t="s">
        <v>3628</v>
      </c>
    </row>
    <row r="957" spans="1:11" x14ac:dyDescent="0.25">
      <c r="A957" s="1" t="s">
        <v>3629</v>
      </c>
      <c r="B957" s="1">
        <v>13335</v>
      </c>
      <c r="C957" s="1" t="s">
        <v>3616</v>
      </c>
      <c r="D957" s="2" t="s">
        <v>4776</v>
      </c>
      <c r="E957" s="1" t="s">
        <v>3617</v>
      </c>
      <c r="F957" s="1" t="s">
        <v>3630</v>
      </c>
      <c r="G957" s="1" t="s">
        <v>3631</v>
      </c>
      <c r="H957" s="1" t="s">
        <v>4911</v>
      </c>
      <c r="I957" s="1" t="s">
        <v>5019</v>
      </c>
      <c r="J957" s="1" t="s">
        <v>3631</v>
      </c>
      <c r="K957" s="1" t="s">
        <v>3631</v>
      </c>
    </row>
    <row r="958" spans="1:11" x14ac:dyDescent="0.25">
      <c r="A958" s="1" t="s">
        <v>3632</v>
      </c>
      <c r="B958" s="1">
        <v>13335</v>
      </c>
      <c r="C958" s="1" t="s">
        <v>3616</v>
      </c>
      <c r="D958" s="2" t="s">
        <v>4776</v>
      </c>
      <c r="E958" s="1" t="s">
        <v>3633</v>
      </c>
      <c r="F958" s="1" t="s">
        <v>3634</v>
      </c>
      <c r="G958" s="1" t="s">
        <v>3635</v>
      </c>
      <c r="H958" s="1" t="s">
        <v>4911</v>
      </c>
      <c r="I958" s="1" t="s">
        <v>5019</v>
      </c>
      <c r="J958" s="1" t="s">
        <v>3635</v>
      </c>
      <c r="K958" s="1" t="s">
        <v>3635</v>
      </c>
    </row>
    <row r="959" spans="1:11" x14ac:dyDescent="0.25">
      <c r="A959" s="1" t="s">
        <v>3636</v>
      </c>
      <c r="B959" s="1">
        <v>13335</v>
      </c>
      <c r="C959" s="1" t="s">
        <v>3616</v>
      </c>
      <c r="D959" s="2" t="s">
        <v>4776</v>
      </c>
      <c r="E959" s="1" t="s">
        <v>3633</v>
      </c>
      <c r="F959" s="1" t="s">
        <v>3637</v>
      </c>
      <c r="G959" s="1" t="s">
        <v>3638</v>
      </c>
      <c r="H959" s="1" t="s">
        <v>4911</v>
      </c>
      <c r="I959" s="1" t="s">
        <v>5019</v>
      </c>
      <c r="J959" s="1" t="s">
        <v>3638</v>
      </c>
      <c r="K959" s="1" t="s">
        <v>3638</v>
      </c>
    </row>
    <row r="960" spans="1:11" x14ac:dyDescent="0.25">
      <c r="A960" s="1" t="s">
        <v>3639</v>
      </c>
      <c r="B960" s="1">
        <v>13335</v>
      </c>
      <c r="C960" s="1" t="s">
        <v>3616</v>
      </c>
      <c r="D960" s="2" t="s">
        <v>4776</v>
      </c>
      <c r="E960" s="1" t="s">
        <v>3633</v>
      </c>
      <c r="F960" s="1" t="s">
        <v>3640</v>
      </c>
      <c r="G960" s="1" t="s">
        <v>3641</v>
      </c>
      <c r="H960" s="1" t="s">
        <v>4911</v>
      </c>
      <c r="I960" s="1" t="s">
        <v>5019</v>
      </c>
      <c r="J960" s="1" t="s">
        <v>3641</v>
      </c>
      <c r="K960" s="1" t="s">
        <v>3641</v>
      </c>
    </row>
    <row r="961" spans="1:11" x14ac:dyDescent="0.25">
      <c r="A961" s="1" t="s">
        <v>3642</v>
      </c>
      <c r="B961" s="1">
        <v>13335</v>
      </c>
      <c r="C961" s="1" t="s">
        <v>3616</v>
      </c>
      <c r="D961" s="2" t="s">
        <v>4776</v>
      </c>
      <c r="E961" s="1" t="s">
        <v>3633</v>
      </c>
      <c r="F961" s="1" t="s">
        <v>3643</v>
      </c>
      <c r="G961" s="1" t="s">
        <v>3644</v>
      </c>
      <c r="H961" s="1" t="s">
        <v>4911</v>
      </c>
      <c r="I961" s="1" t="s">
        <v>5019</v>
      </c>
      <c r="J961" s="1" t="s">
        <v>3644</v>
      </c>
      <c r="K961" s="1" t="s">
        <v>3644</v>
      </c>
    </row>
    <row r="962" spans="1:11" x14ac:dyDescent="0.25">
      <c r="A962" s="1" t="s">
        <v>3645</v>
      </c>
      <c r="B962" s="1">
        <v>13335</v>
      </c>
      <c r="C962" s="1" t="s">
        <v>3616</v>
      </c>
      <c r="D962" s="2" t="s">
        <v>4660</v>
      </c>
      <c r="E962" s="1" t="s">
        <v>3646</v>
      </c>
      <c r="F962" s="1" t="s">
        <v>3647</v>
      </c>
      <c r="G962" s="1" t="s">
        <v>3648</v>
      </c>
      <c r="H962" s="1" t="s">
        <v>4911</v>
      </c>
      <c r="I962" s="1" t="s">
        <v>5019</v>
      </c>
      <c r="J962" s="1" t="s">
        <v>3648</v>
      </c>
      <c r="K962" s="1" t="s">
        <v>3648</v>
      </c>
    </row>
    <row r="963" spans="1:11" x14ac:dyDescent="0.25">
      <c r="A963" s="1" t="s">
        <v>3649</v>
      </c>
      <c r="B963" s="1">
        <v>13335</v>
      </c>
      <c r="C963" s="1" t="s">
        <v>3616</v>
      </c>
      <c r="D963" s="2" t="s">
        <v>4660</v>
      </c>
      <c r="E963" s="1" t="s">
        <v>3650</v>
      </c>
      <c r="F963" s="1" t="s">
        <v>3651</v>
      </c>
      <c r="G963" s="1" t="s">
        <v>3652</v>
      </c>
      <c r="H963" s="1" t="s">
        <v>4911</v>
      </c>
      <c r="I963" s="1" t="s">
        <v>5019</v>
      </c>
      <c r="J963" s="1" t="s">
        <v>3652</v>
      </c>
      <c r="K963" s="1" t="s">
        <v>3652</v>
      </c>
    </row>
    <row r="964" spans="1:11" x14ac:dyDescent="0.25">
      <c r="A964" s="1" t="s">
        <v>3653</v>
      </c>
      <c r="B964" s="1">
        <v>13335</v>
      </c>
      <c r="C964" s="1" t="s">
        <v>3616</v>
      </c>
      <c r="D964" s="2" t="s">
        <v>4660</v>
      </c>
      <c r="E964" s="1" t="s">
        <v>3633</v>
      </c>
      <c r="F964" s="1" t="s">
        <v>3654</v>
      </c>
      <c r="G964" s="1" t="s">
        <v>3655</v>
      </c>
      <c r="H964" s="1" t="s">
        <v>4911</v>
      </c>
      <c r="I964" s="1" t="s">
        <v>5019</v>
      </c>
      <c r="J964" s="1" t="s">
        <v>3655</v>
      </c>
      <c r="K964" s="1" t="s">
        <v>3655</v>
      </c>
    </row>
    <row r="965" spans="1:11" x14ac:dyDescent="0.25">
      <c r="A965" s="1" t="s">
        <v>3656</v>
      </c>
      <c r="B965" s="1">
        <v>13335</v>
      </c>
      <c r="C965" s="1" t="s">
        <v>3616</v>
      </c>
      <c r="D965" s="2" t="s">
        <v>4661</v>
      </c>
      <c r="E965" s="1" t="s">
        <v>3657</v>
      </c>
      <c r="F965" s="1" t="s">
        <v>3658</v>
      </c>
      <c r="G965" s="1" t="s">
        <v>3659</v>
      </c>
      <c r="H965" s="1" t="s">
        <v>4911</v>
      </c>
      <c r="I965" s="1" t="s">
        <v>5019</v>
      </c>
      <c r="J965" s="1" t="s">
        <v>3659</v>
      </c>
      <c r="K965" s="1" t="s">
        <v>3660</v>
      </c>
    </row>
    <row r="966" spans="1:11" x14ac:dyDescent="0.25">
      <c r="A966" s="1" t="s">
        <v>3661</v>
      </c>
      <c r="B966" s="1">
        <v>11699</v>
      </c>
      <c r="C966" s="1" t="s">
        <v>3662</v>
      </c>
      <c r="D966" s="2" t="s">
        <v>4659</v>
      </c>
      <c r="E966" s="1" t="s">
        <v>3663</v>
      </c>
      <c r="F966" s="1" t="s">
        <v>3664</v>
      </c>
      <c r="G966" s="3">
        <v>0.15</v>
      </c>
      <c r="H966" s="1" t="s">
        <v>4912</v>
      </c>
      <c r="I966" s="1" t="s">
        <v>5075</v>
      </c>
      <c r="J966" s="3">
        <v>0.15</v>
      </c>
      <c r="K966" s="1" t="s">
        <v>3665</v>
      </c>
    </row>
    <row r="967" spans="1:11" x14ac:dyDescent="0.25">
      <c r="A967" s="1" t="s">
        <v>3666</v>
      </c>
      <c r="B967" s="1">
        <v>11699</v>
      </c>
      <c r="C967" s="1" t="s">
        <v>3662</v>
      </c>
      <c r="D967" s="2" t="s">
        <v>4659</v>
      </c>
      <c r="E967" s="1" t="s">
        <v>3663</v>
      </c>
      <c r="F967" s="1" t="s">
        <v>3667</v>
      </c>
      <c r="G967" s="3">
        <v>0.2</v>
      </c>
      <c r="H967" s="1" t="s">
        <v>4912</v>
      </c>
      <c r="I967" s="1" t="s">
        <v>5075</v>
      </c>
      <c r="J967" s="3">
        <v>0.2</v>
      </c>
      <c r="K967" s="1" t="s">
        <v>3668</v>
      </c>
    </row>
    <row r="968" spans="1:11" x14ac:dyDescent="0.25">
      <c r="A968" s="1" t="s">
        <v>3669</v>
      </c>
      <c r="B968" s="1">
        <v>11699</v>
      </c>
      <c r="C968" s="1" t="s">
        <v>3662</v>
      </c>
      <c r="D968" s="2" t="s">
        <v>4679</v>
      </c>
      <c r="E968" s="1" t="s">
        <v>3670</v>
      </c>
      <c r="F968" s="1" t="s">
        <v>3671</v>
      </c>
      <c r="G968" s="3">
        <v>0.2</v>
      </c>
      <c r="H968" s="1" t="s">
        <v>4912</v>
      </c>
      <c r="I968" s="1" t="s">
        <v>5075</v>
      </c>
      <c r="J968" s="3">
        <v>0.2</v>
      </c>
      <c r="K968" s="1" t="s">
        <v>3672</v>
      </c>
    </row>
    <row r="969" spans="1:11" x14ac:dyDescent="0.25">
      <c r="A969" s="1" t="s">
        <v>3673</v>
      </c>
      <c r="B969" s="1">
        <v>11699</v>
      </c>
      <c r="C969" s="1" t="s">
        <v>3662</v>
      </c>
      <c r="D969" s="2" t="s">
        <v>4659</v>
      </c>
      <c r="E969" s="1" t="s">
        <v>3674</v>
      </c>
      <c r="F969" s="1" t="s">
        <v>3675</v>
      </c>
      <c r="G969" s="3">
        <v>0.2</v>
      </c>
      <c r="H969" s="1" t="s">
        <v>4912</v>
      </c>
      <c r="I969" s="1" t="s">
        <v>5075</v>
      </c>
      <c r="J969" s="3">
        <v>0.2</v>
      </c>
      <c r="K969" s="1" t="s">
        <v>3676</v>
      </c>
    </row>
    <row r="970" spans="1:11" x14ac:dyDescent="0.25">
      <c r="A970" s="1" t="s">
        <v>3677</v>
      </c>
      <c r="B970" s="1">
        <v>11697</v>
      </c>
      <c r="C970" s="1" t="s">
        <v>3678</v>
      </c>
      <c r="D970" s="2" t="s">
        <v>4659</v>
      </c>
      <c r="E970" s="1" t="s">
        <v>3679</v>
      </c>
      <c r="F970" s="1" t="s">
        <v>3667</v>
      </c>
      <c r="G970" s="3">
        <v>0.2</v>
      </c>
      <c r="H970" s="1" t="s">
        <v>4912</v>
      </c>
      <c r="I970" s="1" t="s">
        <v>5075</v>
      </c>
      <c r="J970" s="3">
        <v>0.2</v>
      </c>
      <c r="K970" s="1" t="s">
        <v>3680</v>
      </c>
    </row>
    <row r="971" spans="1:11" x14ac:dyDescent="0.25">
      <c r="A971" s="1" t="s">
        <v>3681</v>
      </c>
      <c r="B971" s="1">
        <v>11697</v>
      </c>
      <c r="C971" s="1" t="s">
        <v>3678</v>
      </c>
      <c r="D971" s="2" t="s">
        <v>4659</v>
      </c>
      <c r="E971" s="1" t="s">
        <v>3682</v>
      </c>
      <c r="F971" s="1" t="s">
        <v>3664</v>
      </c>
      <c r="G971" s="3">
        <v>0.15</v>
      </c>
      <c r="H971" s="1" t="s">
        <v>4912</v>
      </c>
      <c r="I971" s="1" t="s">
        <v>5075</v>
      </c>
      <c r="J971" s="3">
        <v>0.15</v>
      </c>
      <c r="K971" s="1" t="s">
        <v>3683</v>
      </c>
    </row>
    <row r="972" spans="1:11" x14ac:dyDescent="0.25">
      <c r="A972" s="1" t="s">
        <v>3684</v>
      </c>
      <c r="B972" s="1">
        <v>11697</v>
      </c>
      <c r="C972" s="1" t="s">
        <v>3678</v>
      </c>
      <c r="D972" s="2" t="s">
        <v>4659</v>
      </c>
      <c r="E972" s="1" t="s">
        <v>3685</v>
      </c>
      <c r="F972" s="1" t="s">
        <v>3671</v>
      </c>
      <c r="G972" s="3">
        <v>0.2</v>
      </c>
      <c r="H972" s="1" t="s">
        <v>4912</v>
      </c>
      <c r="I972" s="1" t="s">
        <v>5075</v>
      </c>
      <c r="J972" s="3">
        <v>0.2</v>
      </c>
      <c r="K972" s="1" t="s">
        <v>3672</v>
      </c>
    </row>
    <row r="973" spans="1:11" x14ac:dyDescent="0.25">
      <c r="A973" s="1" t="s">
        <v>3686</v>
      </c>
      <c r="B973" s="1">
        <v>11697</v>
      </c>
      <c r="C973" s="1" t="s">
        <v>3678</v>
      </c>
      <c r="D973" s="2" t="s">
        <v>4679</v>
      </c>
      <c r="E973" s="1" t="s">
        <v>3687</v>
      </c>
      <c r="F973" s="1" t="s">
        <v>3675</v>
      </c>
      <c r="G973" s="3">
        <v>0.2</v>
      </c>
      <c r="H973" s="1" t="s">
        <v>4912</v>
      </c>
      <c r="I973" s="1" t="s">
        <v>5075</v>
      </c>
      <c r="J973" s="3">
        <v>0.2</v>
      </c>
      <c r="K973" s="1" t="s">
        <v>3676</v>
      </c>
    </row>
    <row r="974" spans="1:11" x14ac:dyDescent="0.25">
      <c r="A974" s="1" t="s">
        <v>3688</v>
      </c>
      <c r="B974" s="1">
        <v>269115</v>
      </c>
      <c r="C974" s="1" t="s">
        <v>3689</v>
      </c>
      <c r="D974" s="2" t="s">
        <v>4666</v>
      </c>
      <c r="E974" s="1" t="s">
        <v>3690</v>
      </c>
      <c r="F974" s="1" t="s">
        <v>3691</v>
      </c>
      <c r="G974" s="1" t="s">
        <v>104</v>
      </c>
      <c r="H974" s="1" t="s">
        <v>4913</v>
      </c>
      <c r="I974" s="1" t="s">
        <v>5020</v>
      </c>
      <c r="J974" s="1" t="s">
        <v>104</v>
      </c>
      <c r="K974" s="1" t="s">
        <v>2323</v>
      </c>
    </row>
    <row r="975" spans="1:11" x14ac:dyDescent="0.25">
      <c r="A975" s="1" t="s">
        <v>3692</v>
      </c>
      <c r="B975" s="1">
        <v>281335</v>
      </c>
      <c r="C975" s="1" t="s">
        <v>3693</v>
      </c>
      <c r="D975" s="2" t="s">
        <v>4660</v>
      </c>
      <c r="E975" s="1" t="s">
        <v>3694</v>
      </c>
      <c r="F975" s="1" t="s">
        <v>2374</v>
      </c>
      <c r="G975" s="3">
        <v>0.1</v>
      </c>
      <c r="H975" s="1" t="s">
        <v>4914</v>
      </c>
      <c r="I975" s="1" t="s">
        <v>5093</v>
      </c>
      <c r="J975" s="3">
        <v>0.1</v>
      </c>
      <c r="K975" s="1" t="s">
        <v>1595</v>
      </c>
    </row>
    <row r="976" spans="1:11" x14ac:dyDescent="0.25">
      <c r="A976" s="1" t="s">
        <v>3695</v>
      </c>
      <c r="B976" s="1">
        <v>281355</v>
      </c>
      <c r="C976" s="1" t="s">
        <v>3696</v>
      </c>
      <c r="D976" s="2" t="s">
        <v>4660</v>
      </c>
      <c r="E976" s="1" t="s">
        <v>3697</v>
      </c>
      <c r="F976" s="1" t="s">
        <v>2374</v>
      </c>
      <c r="G976" s="3">
        <v>0.1</v>
      </c>
      <c r="H976" s="1" t="s">
        <v>4915</v>
      </c>
      <c r="I976" s="1" t="s">
        <v>5021</v>
      </c>
      <c r="J976" s="3">
        <v>0.1</v>
      </c>
      <c r="K976" s="1" t="s">
        <v>795</v>
      </c>
    </row>
    <row r="977" spans="1:11" x14ac:dyDescent="0.25">
      <c r="A977" s="1" t="s">
        <v>3698</v>
      </c>
      <c r="B977" s="1">
        <v>276155</v>
      </c>
      <c r="C977" s="1" t="s">
        <v>3699</v>
      </c>
      <c r="D977" s="2" t="s">
        <v>4777</v>
      </c>
      <c r="E977" s="1" t="s">
        <v>3700</v>
      </c>
      <c r="F977" s="1" t="s">
        <v>3701</v>
      </c>
      <c r="G977" s="1" t="s">
        <v>3702</v>
      </c>
      <c r="H977" s="1" t="s">
        <v>4822</v>
      </c>
      <c r="I977" s="1" t="s">
        <v>5094</v>
      </c>
      <c r="J977" s="1" t="s">
        <v>3702</v>
      </c>
      <c r="K977" s="1" t="s">
        <v>3703</v>
      </c>
    </row>
    <row r="978" spans="1:11" x14ac:dyDescent="0.25">
      <c r="A978" s="1" t="s">
        <v>3708</v>
      </c>
      <c r="B978" s="1">
        <v>271925</v>
      </c>
      <c r="C978" s="1" t="s">
        <v>3709</v>
      </c>
      <c r="D978" s="2" t="s">
        <v>4666</v>
      </c>
      <c r="E978" s="1" t="s">
        <v>3710</v>
      </c>
      <c r="F978" s="1" t="s">
        <v>3711</v>
      </c>
      <c r="G978" s="1" t="s">
        <v>104</v>
      </c>
      <c r="H978" s="1" t="s">
        <v>4917</v>
      </c>
      <c r="I978" s="1" t="s">
        <v>5022</v>
      </c>
      <c r="J978" s="1" t="s">
        <v>104</v>
      </c>
      <c r="K978" s="1" t="s">
        <v>105</v>
      </c>
    </row>
    <row r="979" spans="1:11" x14ac:dyDescent="0.25">
      <c r="A979" s="1" t="s">
        <v>3730</v>
      </c>
      <c r="B979" s="1">
        <v>9633</v>
      </c>
      <c r="C979" s="1" t="s">
        <v>3731</v>
      </c>
      <c r="D979" s="2" t="s">
        <v>4660</v>
      </c>
      <c r="E979" s="1" t="s">
        <v>3732</v>
      </c>
      <c r="F979" s="1" t="s">
        <v>3733</v>
      </c>
      <c r="G979" s="1" t="s">
        <v>3734</v>
      </c>
      <c r="H979" s="1" t="s">
        <v>4823</v>
      </c>
      <c r="I979" s="1" t="s">
        <v>5023</v>
      </c>
      <c r="J979" s="1" t="s">
        <v>3734</v>
      </c>
      <c r="K979" s="1" t="s">
        <v>3735</v>
      </c>
    </row>
    <row r="980" spans="1:11" x14ac:dyDescent="0.25">
      <c r="A980" s="1" t="s">
        <v>3736</v>
      </c>
      <c r="B980" s="1">
        <v>9633</v>
      </c>
      <c r="C980" s="1" t="s">
        <v>3731</v>
      </c>
      <c r="D980" s="2" t="s">
        <v>4660</v>
      </c>
      <c r="E980" s="1" t="s">
        <v>3732</v>
      </c>
      <c r="F980" s="1" t="s">
        <v>3737</v>
      </c>
      <c r="G980" s="1" t="s">
        <v>3738</v>
      </c>
      <c r="H980" s="1" t="s">
        <v>4823</v>
      </c>
      <c r="I980" s="1" t="s">
        <v>5023</v>
      </c>
      <c r="J980" s="1" t="s">
        <v>3738</v>
      </c>
      <c r="K980" s="1" t="s">
        <v>3739</v>
      </c>
    </row>
    <row r="981" spans="1:11" x14ac:dyDescent="0.25">
      <c r="A981" s="1" t="s">
        <v>3740</v>
      </c>
      <c r="B981" s="1">
        <v>9633</v>
      </c>
      <c r="C981" s="1" t="s">
        <v>3731</v>
      </c>
      <c r="D981" s="2" t="s">
        <v>4660</v>
      </c>
      <c r="E981" s="1" t="s">
        <v>3732</v>
      </c>
      <c r="F981" s="1" t="s">
        <v>3741</v>
      </c>
      <c r="G981" s="1" t="s">
        <v>104</v>
      </c>
      <c r="H981" s="1" t="s">
        <v>4823</v>
      </c>
      <c r="I981" s="1" t="s">
        <v>5023</v>
      </c>
      <c r="J981" s="1" t="s">
        <v>104</v>
      </c>
      <c r="K981" s="1" t="s">
        <v>3742</v>
      </c>
    </row>
    <row r="982" spans="1:11" x14ac:dyDescent="0.25">
      <c r="A982" s="1" t="s">
        <v>3723</v>
      </c>
      <c r="B982" s="1">
        <v>270425</v>
      </c>
      <c r="C982" s="1" t="s">
        <v>3724</v>
      </c>
      <c r="D982" s="2" t="s">
        <v>4778</v>
      </c>
      <c r="E982" s="1" t="s">
        <v>3725</v>
      </c>
      <c r="F982" s="1" t="s">
        <v>393</v>
      </c>
      <c r="G982" s="3">
        <v>0.1</v>
      </c>
      <c r="H982" s="1" t="s">
        <v>4836</v>
      </c>
      <c r="I982" s="1" t="s">
        <v>5024</v>
      </c>
      <c r="J982" s="3">
        <v>0.1</v>
      </c>
      <c r="K982" s="1" t="s">
        <v>3726</v>
      </c>
    </row>
    <row r="983" spans="1:11" x14ac:dyDescent="0.25">
      <c r="A983" s="1" t="s">
        <v>3727</v>
      </c>
      <c r="B983" s="1">
        <v>270425</v>
      </c>
      <c r="C983" s="1" t="s">
        <v>3724</v>
      </c>
      <c r="D983" s="2" t="s">
        <v>4666</v>
      </c>
      <c r="E983" s="1" t="s">
        <v>3725</v>
      </c>
      <c r="F983" s="1" t="s">
        <v>3728</v>
      </c>
      <c r="G983" s="3">
        <v>0.2</v>
      </c>
      <c r="H983" s="1" t="s">
        <v>4836</v>
      </c>
      <c r="I983" s="1" t="s">
        <v>5024</v>
      </c>
      <c r="J983" s="3">
        <v>0.2</v>
      </c>
      <c r="K983" s="1" t="s">
        <v>3729</v>
      </c>
    </row>
    <row r="984" spans="1:11" x14ac:dyDescent="0.25">
      <c r="A984" s="1" t="s">
        <v>2968</v>
      </c>
      <c r="B984" s="1">
        <v>11921</v>
      </c>
      <c r="C984" s="1" t="s">
        <v>2969</v>
      </c>
      <c r="D984" s="2" t="s">
        <v>4731</v>
      </c>
      <c r="E984" s="1" t="s">
        <v>2970</v>
      </c>
      <c r="F984" s="1" t="s">
        <v>2971</v>
      </c>
      <c r="G984" s="1" t="s">
        <v>2972</v>
      </c>
      <c r="H984" s="1" t="s">
        <v>4813</v>
      </c>
      <c r="I984" s="1" t="s">
        <v>5076</v>
      </c>
      <c r="J984" s="1" t="s">
        <v>2972</v>
      </c>
      <c r="K984" s="1" t="s">
        <v>2973</v>
      </c>
    </row>
    <row r="985" spans="1:11" x14ac:dyDescent="0.25">
      <c r="A985" s="1" t="s">
        <v>2974</v>
      </c>
      <c r="B985" s="1">
        <v>11921</v>
      </c>
      <c r="C985" s="1" t="s">
        <v>2969</v>
      </c>
      <c r="D985" s="2" t="s">
        <v>4659</v>
      </c>
      <c r="E985" s="1" t="s">
        <v>2970</v>
      </c>
      <c r="F985" s="1" t="s">
        <v>2975</v>
      </c>
      <c r="G985" s="1" t="s">
        <v>2976</v>
      </c>
      <c r="H985" s="1" t="s">
        <v>4813</v>
      </c>
      <c r="I985" s="1" t="s">
        <v>5076</v>
      </c>
      <c r="J985" s="1" t="s">
        <v>2976</v>
      </c>
      <c r="K985" s="1" t="s">
        <v>2977</v>
      </c>
    </row>
    <row r="986" spans="1:11" x14ac:dyDescent="0.25">
      <c r="A986" s="1" t="s">
        <v>3743</v>
      </c>
      <c r="B986" s="1">
        <v>12357</v>
      </c>
      <c r="C986" s="1" t="s">
        <v>3744</v>
      </c>
      <c r="D986" s="2" t="s">
        <v>4731</v>
      </c>
      <c r="E986" s="1" t="s">
        <v>3745</v>
      </c>
      <c r="F986" s="1" t="s">
        <v>2971</v>
      </c>
      <c r="G986" s="1" t="s">
        <v>2972</v>
      </c>
      <c r="H986" s="1" t="s">
        <v>4813</v>
      </c>
      <c r="I986" s="1" t="s">
        <v>5076</v>
      </c>
      <c r="J986" s="1" t="s">
        <v>2972</v>
      </c>
      <c r="K986" s="1" t="s">
        <v>3746</v>
      </c>
    </row>
    <row r="987" spans="1:11" x14ac:dyDescent="0.25">
      <c r="A987" s="1" t="s">
        <v>3747</v>
      </c>
      <c r="B987" s="1">
        <v>12357</v>
      </c>
      <c r="C987" s="1" t="s">
        <v>3744</v>
      </c>
      <c r="D987" s="2" t="s">
        <v>4659</v>
      </c>
      <c r="E987" s="1" t="s">
        <v>3745</v>
      </c>
      <c r="F987" s="1" t="s">
        <v>2975</v>
      </c>
      <c r="G987" s="1" t="s">
        <v>2976</v>
      </c>
      <c r="H987" s="1" t="s">
        <v>4813</v>
      </c>
      <c r="I987" s="1" t="s">
        <v>5076</v>
      </c>
      <c r="J987" s="1" t="s">
        <v>2976</v>
      </c>
      <c r="K987" s="1" t="s">
        <v>2977</v>
      </c>
    </row>
    <row r="988" spans="1:11" x14ac:dyDescent="0.25">
      <c r="A988" s="1" t="s">
        <v>3712</v>
      </c>
      <c r="B988" s="1">
        <v>277745</v>
      </c>
      <c r="C988" s="1" t="s">
        <v>3713</v>
      </c>
      <c r="D988" s="2" t="s">
        <v>4659</v>
      </c>
      <c r="E988" s="1" t="s">
        <v>3714</v>
      </c>
      <c r="F988" s="1" t="s">
        <v>3715</v>
      </c>
      <c r="G988" s="3">
        <v>0.05</v>
      </c>
      <c r="H988" s="1" t="s">
        <v>4835</v>
      </c>
      <c r="I988" s="1" t="s">
        <v>5025</v>
      </c>
      <c r="J988" s="3">
        <v>0.05</v>
      </c>
      <c r="K988" s="1" t="s">
        <v>3716</v>
      </c>
    </row>
    <row r="989" spans="1:11" x14ac:dyDescent="0.25">
      <c r="A989" s="1" t="s">
        <v>3717</v>
      </c>
      <c r="B989" s="1">
        <v>277745</v>
      </c>
      <c r="C989" s="1" t="s">
        <v>3713</v>
      </c>
      <c r="D989" s="2" t="s">
        <v>4659</v>
      </c>
      <c r="E989" s="1" t="s">
        <v>3714</v>
      </c>
      <c r="F989" s="1" t="s">
        <v>3718</v>
      </c>
      <c r="G989" s="1" t="s">
        <v>3718</v>
      </c>
      <c r="H989" s="1" t="s">
        <v>4835</v>
      </c>
      <c r="I989" s="1" t="s">
        <v>5025</v>
      </c>
      <c r="J989" s="1" t="s">
        <v>3718</v>
      </c>
      <c r="K989" s="1" t="s">
        <v>3719</v>
      </c>
    </row>
    <row r="990" spans="1:11" x14ac:dyDescent="0.25">
      <c r="A990" s="1" t="s">
        <v>3720</v>
      </c>
      <c r="B990" s="1">
        <v>277745</v>
      </c>
      <c r="C990" s="1" t="s">
        <v>3713</v>
      </c>
      <c r="D990" s="2" t="s">
        <v>4659</v>
      </c>
      <c r="E990" s="1" t="s">
        <v>3714</v>
      </c>
      <c r="F990" s="1" t="s">
        <v>3721</v>
      </c>
      <c r="G990" s="3">
        <v>0.1</v>
      </c>
      <c r="H990" s="1" t="s">
        <v>4835</v>
      </c>
      <c r="I990" s="1" t="s">
        <v>5025</v>
      </c>
      <c r="J990" s="3">
        <v>0.1</v>
      </c>
      <c r="K990" s="1" t="s">
        <v>3722</v>
      </c>
    </row>
    <row r="991" spans="1:11" x14ac:dyDescent="0.25">
      <c r="A991" s="1" t="s">
        <v>3748</v>
      </c>
      <c r="B991" s="1">
        <v>8695</v>
      </c>
      <c r="C991" s="1" t="s">
        <v>3749</v>
      </c>
      <c r="D991" s="2" t="s">
        <v>4747</v>
      </c>
      <c r="E991" s="1" t="s">
        <v>3750</v>
      </c>
      <c r="F991" s="1" t="s">
        <v>3751</v>
      </c>
      <c r="G991" s="1" t="s">
        <v>3752</v>
      </c>
      <c r="H991" s="1" t="s">
        <v>4824</v>
      </c>
      <c r="I991" s="1" t="s">
        <v>5026</v>
      </c>
      <c r="J991" s="1" t="s">
        <v>3752</v>
      </c>
      <c r="K991" s="1" t="s">
        <v>3753</v>
      </c>
    </row>
    <row r="992" spans="1:11" x14ac:dyDescent="0.25">
      <c r="A992" s="1" t="s">
        <v>3754</v>
      </c>
      <c r="B992" s="1">
        <v>8695</v>
      </c>
      <c r="C992" s="1" t="s">
        <v>3749</v>
      </c>
      <c r="D992" s="2" t="s">
        <v>4659</v>
      </c>
      <c r="E992" s="1" t="s">
        <v>3755</v>
      </c>
      <c r="F992" s="1" t="s">
        <v>2752</v>
      </c>
      <c r="G992" s="3">
        <v>0.15</v>
      </c>
      <c r="H992" s="1" t="s">
        <v>4824</v>
      </c>
      <c r="I992" s="1" t="s">
        <v>5026</v>
      </c>
      <c r="J992" s="3">
        <v>0.15</v>
      </c>
      <c r="K992" s="1" t="s">
        <v>3756</v>
      </c>
    </row>
    <row r="993" spans="1:11" x14ac:dyDescent="0.25">
      <c r="A993" s="1" t="s">
        <v>3757</v>
      </c>
      <c r="B993" s="1">
        <v>269145</v>
      </c>
      <c r="C993" s="1" t="s">
        <v>3758</v>
      </c>
      <c r="D993" s="2" t="s">
        <v>4666</v>
      </c>
      <c r="E993" s="1" t="s">
        <v>3759</v>
      </c>
      <c r="F993" s="1" t="s">
        <v>3760</v>
      </c>
      <c r="G993" s="1" t="s">
        <v>104</v>
      </c>
      <c r="H993" s="1" t="s">
        <v>4918</v>
      </c>
      <c r="I993" s="1" t="s">
        <v>5077</v>
      </c>
      <c r="J993" s="1" t="s">
        <v>104</v>
      </c>
      <c r="K993" s="1" t="s">
        <v>2323</v>
      </c>
    </row>
    <row r="994" spans="1:11" x14ac:dyDescent="0.25">
      <c r="A994" s="1" t="s">
        <v>3761</v>
      </c>
      <c r="B994" s="1">
        <v>7765</v>
      </c>
      <c r="C994" s="1" t="s">
        <v>3762</v>
      </c>
      <c r="D994" s="2" t="s">
        <v>4659</v>
      </c>
      <c r="E994" s="1" t="s">
        <v>3763</v>
      </c>
      <c r="F994" s="1" t="s">
        <v>3764</v>
      </c>
      <c r="G994" s="1">
        <v>10</v>
      </c>
      <c r="H994" s="1" t="s">
        <v>4919</v>
      </c>
      <c r="I994" s="1" t="s">
        <v>5027</v>
      </c>
      <c r="J994" s="1">
        <v>10</v>
      </c>
      <c r="K994" s="1" t="s">
        <v>3765</v>
      </c>
    </row>
    <row r="995" spans="1:11" x14ac:dyDescent="0.25">
      <c r="A995" s="1" t="s">
        <v>3766</v>
      </c>
      <c r="B995" s="1">
        <v>11037</v>
      </c>
      <c r="C995" s="1" t="s">
        <v>3767</v>
      </c>
      <c r="D995" s="2" t="s">
        <v>4666</v>
      </c>
      <c r="E995" s="1" t="s">
        <v>3768</v>
      </c>
      <c r="F995" s="1" t="s">
        <v>3769</v>
      </c>
      <c r="G995" s="1" t="s">
        <v>2184</v>
      </c>
      <c r="H995" s="1" t="s">
        <v>4825</v>
      </c>
      <c r="I995" s="1" t="s">
        <v>5078</v>
      </c>
      <c r="J995" s="1" t="s">
        <v>2184</v>
      </c>
      <c r="K995" s="1" t="s">
        <v>3770</v>
      </c>
    </row>
    <row r="996" spans="1:11" x14ac:dyDescent="0.25">
      <c r="A996" s="1" t="s">
        <v>3771</v>
      </c>
      <c r="B996" s="1">
        <v>11037</v>
      </c>
      <c r="C996" s="1" t="s">
        <v>3767</v>
      </c>
      <c r="D996" s="2" t="s">
        <v>4731</v>
      </c>
      <c r="E996" s="1" t="s">
        <v>3772</v>
      </c>
      <c r="F996" s="1" t="s">
        <v>3773</v>
      </c>
      <c r="G996" s="1" t="s">
        <v>3774</v>
      </c>
      <c r="H996" s="1" t="s">
        <v>4825</v>
      </c>
      <c r="I996" s="1" t="s">
        <v>5078</v>
      </c>
      <c r="J996" s="1" t="s">
        <v>3774</v>
      </c>
      <c r="K996" s="1" t="s">
        <v>3775</v>
      </c>
    </row>
    <row r="997" spans="1:11" x14ac:dyDescent="0.25">
      <c r="A997" s="1" t="s">
        <v>3776</v>
      </c>
      <c r="B997" s="1">
        <v>11037</v>
      </c>
      <c r="C997" s="1" t="s">
        <v>3767</v>
      </c>
      <c r="D997" s="2" t="s">
        <v>4659</v>
      </c>
      <c r="E997" s="1" t="s">
        <v>3768</v>
      </c>
      <c r="F997" s="1" t="s">
        <v>3777</v>
      </c>
      <c r="G997" s="1" t="s">
        <v>3778</v>
      </c>
      <c r="H997" s="1" t="s">
        <v>4825</v>
      </c>
      <c r="I997" s="1" t="s">
        <v>5078</v>
      </c>
      <c r="J997" s="1" t="s">
        <v>3778</v>
      </c>
      <c r="K997" s="1" t="s">
        <v>3779</v>
      </c>
    </row>
    <row r="998" spans="1:11" x14ac:dyDescent="0.25">
      <c r="A998" s="1" t="s">
        <v>3780</v>
      </c>
      <c r="B998" s="1">
        <v>11037</v>
      </c>
      <c r="C998" s="1" t="s">
        <v>3767</v>
      </c>
      <c r="D998" s="2" t="s">
        <v>4659</v>
      </c>
      <c r="E998" s="1" t="s">
        <v>3768</v>
      </c>
      <c r="F998" s="1" t="s">
        <v>3781</v>
      </c>
      <c r="G998" s="1" t="s">
        <v>3782</v>
      </c>
      <c r="H998" s="1" t="s">
        <v>4825</v>
      </c>
      <c r="I998" s="1" t="s">
        <v>5078</v>
      </c>
      <c r="J998" s="1" t="s">
        <v>3782</v>
      </c>
      <c r="K998" s="1" t="s">
        <v>3783</v>
      </c>
    </row>
    <row r="999" spans="1:11" x14ac:dyDescent="0.25">
      <c r="A999" s="1" t="s">
        <v>3784</v>
      </c>
      <c r="B999" s="1">
        <v>11037</v>
      </c>
      <c r="C999" s="1" t="s">
        <v>3767</v>
      </c>
      <c r="D999" s="2" t="s">
        <v>4666</v>
      </c>
      <c r="E999" s="1" t="s">
        <v>3785</v>
      </c>
      <c r="F999" s="1" t="s">
        <v>3786</v>
      </c>
      <c r="G999" s="1" t="s">
        <v>3787</v>
      </c>
      <c r="H999" s="1" t="s">
        <v>4825</v>
      </c>
      <c r="I999" s="1" t="s">
        <v>5078</v>
      </c>
      <c r="J999" s="1" t="s">
        <v>3787</v>
      </c>
      <c r="K999" s="1" t="s">
        <v>3788</v>
      </c>
    </row>
    <row r="1000" spans="1:11" x14ac:dyDescent="0.25">
      <c r="A1000" s="1" t="s">
        <v>3789</v>
      </c>
      <c r="B1000" s="1">
        <v>12967</v>
      </c>
      <c r="C1000" s="1" t="s">
        <v>3790</v>
      </c>
      <c r="D1000" s="2" t="s">
        <v>4659</v>
      </c>
      <c r="E1000" s="1" t="s">
        <v>3791</v>
      </c>
      <c r="F1000" s="1" t="s">
        <v>3781</v>
      </c>
      <c r="G1000" s="1" t="s">
        <v>3792</v>
      </c>
      <c r="H1000" s="1" t="s">
        <v>4825</v>
      </c>
      <c r="I1000" s="1" t="s">
        <v>5078</v>
      </c>
      <c r="J1000" s="1" t="s">
        <v>3792</v>
      </c>
      <c r="K1000" s="1" t="s">
        <v>3792</v>
      </c>
    </row>
    <row r="1001" spans="1:11" x14ac:dyDescent="0.25">
      <c r="A1001" s="1" t="s">
        <v>3793</v>
      </c>
      <c r="B1001" s="1">
        <v>12967</v>
      </c>
      <c r="C1001" s="1" t="s">
        <v>3790</v>
      </c>
      <c r="D1001" s="2" t="s">
        <v>4666</v>
      </c>
      <c r="E1001" s="1" t="s">
        <v>3794</v>
      </c>
      <c r="F1001" s="1" t="s">
        <v>3769</v>
      </c>
      <c r="G1001" s="1" t="s">
        <v>3795</v>
      </c>
      <c r="H1001" s="1" t="s">
        <v>4825</v>
      </c>
      <c r="I1001" s="1" t="s">
        <v>5078</v>
      </c>
      <c r="J1001" s="1" t="s">
        <v>3795</v>
      </c>
      <c r="K1001" s="1" t="s">
        <v>3795</v>
      </c>
    </row>
    <row r="1002" spans="1:11" x14ac:dyDescent="0.25">
      <c r="A1002" s="1" t="s">
        <v>3796</v>
      </c>
      <c r="B1002" s="1">
        <v>12967</v>
      </c>
      <c r="C1002" s="1" t="s">
        <v>3790</v>
      </c>
      <c r="D1002" s="2" t="s">
        <v>4659</v>
      </c>
      <c r="E1002" s="1" t="s">
        <v>3797</v>
      </c>
      <c r="F1002" s="1" t="s">
        <v>3773</v>
      </c>
      <c r="G1002" s="1" t="s">
        <v>3798</v>
      </c>
      <c r="H1002" s="1" t="s">
        <v>4825</v>
      </c>
      <c r="I1002" s="1" t="s">
        <v>5078</v>
      </c>
      <c r="J1002" s="1" t="s">
        <v>3798</v>
      </c>
      <c r="K1002" s="1" t="s">
        <v>3799</v>
      </c>
    </row>
    <row r="1003" spans="1:11" x14ac:dyDescent="0.25">
      <c r="A1003" s="1" t="s">
        <v>3800</v>
      </c>
      <c r="B1003" s="1">
        <v>12967</v>
      </c>
      <c r="C1003" s="1" t="s">
        <v>3790</v>
      </c>
      <c r="D1003" s="2" t="s">
        <v>4678</v>
      </c>
      <c r="E1003" s="1" t="s">
        <v>3794</v>
      </c>
      <c r="F1003" s="1" t="s">
        <v>3801</v>
      </c>
      <c r="G1003" s="1" t="s">
        <v>3802</v>
      </c>
      <c r="H1003" s="1" t="s">
        <v>4825</v>
      </c>
      <c r="I1003" s="1" t="s">
        <v>5078</v>
      </c>
      <c r="J1003" s="1" t="s">
        <v>3802</v>
      </c>
      <c r="K1003" s="1" t="s">
        <v>3803</v>
      </c>
    </row>
    <row r="1004" spans="1:11" x14ac:dyDescent="0.25">
      <c r="A1004" s="1" t="s">
        <v>3804</v>
      </c>
      <c r="B1004" s="1">
        <v>11021</v>
      </c>
      <c r="C1004" s="1" t="s">
        <v>3805</v>
      </c>
      <c r="D1004" s="2" t="s">
        <v>4771</v>
      </c>
      <c r="E1004" s="1" t="s">
        <v>3806</v>
      </c>
      <c r="F1004" s="1" t="s">
        <v>3769</v>
      </c>
      <c r="G1004" s="1" t="s">
        <v>3807</v>
      </c>
      <c r="H1004" s="1" t="s">
        <v>4825</v>
      </c>
      <c r="I1004" s="1" t="s">
        <v>5078</v>
      </c>
      <c r="J1004" s="1" t="s">
        <v>3807</v>
      </c>
      <c r="K1004" s="1" t="s">
        <v>3808</v>
      </c>
    </row>
    <row r="1005" spans="1:11" x14ac:dyDescent="0.25">
      <c r="A1005" s="1" t="s">
        <v>3809</v>
      </c>
      <c r="B1005" s="1">
        <v>11021</v>
      </c>
      <c r="C1005" s="1" t="s">
        <v>3805</v>
      </c>
      <c r="D1005" s="2" t="s">
        <v>4731</v>
      </c>
      <c r="E1005" s="1" t="s">
        <v>3810</v>
      </c>
      <c r="F1005" s="1" t="s">
        <v>3773</v>
      </c>
      <c r="G1005" s="1" t="s">
        <v>2075</v>
      </c>
      <c r="H1005" s="1" t="s">
        <v>4825</v>
      </c>
      <c r="I1005" s="1" t="s">
        <v>5078</v>
      </c>
      <c r="J1005" s="1" t="s">
        <v>2075</v>
      </c>
      <c r="K1005" s="1" t="s">
        <v>3811</v>
      </c>
    </row>
    <row r="1006" spans="1:11" x14ac:dyDescent="0.25">
      <c r="A1006" s="1" t="s">
        <v>3812</v>
      </c>
      <c r="B1006" s="1">
        <v>13689</v>
      </c>
      <c r="C1006" s="1" t="s">
        <v>3813</v>
      </c>
      <c r="D1006" s="2" t="s">
        <v>4659</v>
      </c>
      <c r="E1006" s="1" t="s">
        <v>3814</v>
      </c>
      <c r="F1006" s="1" t="s">
        <v>3815</v>
      </c>
      <c r="G1006" s="1" t="s">
        <v>1595</v>
      </c>
      <c r="H1006" s="1" t="s">
        <v>4920</v>
      </c>
      <c r="I1006" s="1" t="s">
        <v>5028</v>
      </c>
      <c r="J1006" s="1" t="s">
        <v>1595</v>
      </c>
      <c r="K1006" s="1"/>
    </row>
    <row r="1007" spans="1:11" x14ac:dyDescent="0.25">
      <c r="A1007" s="1" t="s">
        <v>3816</v>
      </c>
      <c r="B1007" s="1">
        <v>12777</v>
      </c>
      <c r="C1007" s="1" t="s">
        <v>3817</v>
      </c>
      <c r="D1007" s="2" t="s">
        <v>4659</v>
      </c>
      <c r="E1007" s="1" t="s">
        <v>3818</v>
      </c>
      <c r="F1007" s="1" t="s">
        <v>3815</v>
      </c>
      <c r="G1007" s="3">
        <v>0.1</v>
      </c>
      <c r="H1007" s="1" t="s">
        <v>4920</v>
      </c>
      <c r="I1007" s="1" t="s">
        <v>5028</v>
      </c>
      <c r="J1007" s="3">
        <v>0.1</v>
      </c>
      <c r="K1007" s="1" t="s">
        <v>3819</v>
      </c>
    </row>
    <row r="1008" spans="1:11" x14ac:dyDescent="0.25">
      <c r="A1008" s="1" t="s">
        <v>3820</v>
      </c>
      <c r="B1008" s="1">
        <v>12241</v>
      </c>
      <c r="C1008" s="1" t="s">
        <v>3821</v>
      </c>
      <c r="D1008" s="2" t="s">
        <v>4659</v>
      </c>
      <c r="E1008" s="1" t="s">
        <v>3822</v>
      </c>
      <c r="F1008" s="1" t="s">
        <v>3823</v>
      </c>
      <c r="G1008" s="1" t="s">
        <v>3824</v>
      </c>
      <c r="H1008" s="1" t="s">
        <v>4921</v>
      </c>
      <c r="I1008" s="1" t="s">
        <v>5029</v>
      </c>
      <c r="J1008" s="1" t="s">
        <v>3824</v>
      </c>
      <c r="K1008" s="1" t="s">
        <v>3825</v>
      </c>
    </row>
    <row r="1009" spans="1:11" x14ac:dyDescent="0.25">
      <c r="A1009" s="1" t="s">
        <v>3826</v>
      </c>
      <c r="B1009" s="1">
        <v>12241</v>
      </c>
      <c r="C1009" s="1" t="s">
        <v>3821</v>
      </c>
      <c r="D1009" s="2" t="s">
        <v>4659</v>
      </c>
      <c r="E1009" s="1" t="s">
        <v>3822</v>
      </c>
      <c r="F1009" s="1" t="s">
        <v>3827</v>
      </c>
      <c r="G1009" s="1" t="s">
        <v>3828</v>
      </c>
      <c r="H1009" s="1" t="s">
        <v>4921</v>
      </c>
      <c r="I1009" s="1" t="s">
        <v>5029</v>
      </c>
      <c r="J1009" s="1" t="s">
        <v>3828</v>
      </c>
      <c r="K1009" s="1" t="s">
        <v>3829</v>
      </c>
    </row>
    <row r="1010" spans="1:11" x14ac:dyDescent="0.25">
      <c r="A1010" s="1" t="s">
        <v>3830</v>
      </c>
      <c r="B1010" s="1">
        <v>12241</v>
      </c>
      <c r="C1010" s="1" t="s">
        <v>3821</v>
      </c>
      <c r="D1010" s="2" t="s">
        <v>4660</v>
      </c>
      <c r="E1010" s="1" t="s">
        <v>3831</v>
      </c>
      <c r="F1010" s="1" t="s">
        <v>3832</v>
      </c>
      <c r="G1010" s="1" t="s">
        <v>3833</v>
      </c>
      <c r="H1010" s="1" t="s">
        <v>4921</v>
      </c>
      <c r="I1010" s="1" t="s">
        <v>5029</v>
      </c>
      <c r="J1010" s="1" t="s">
        <v>3833</v>
      </c>
      <c r="K1010" s="1" t="s">
        <v>3834</v>
      </c>
    </row>
    <row r="1011" spans="1:11" x14ac:dyDescent="0.25">
      <c r="A1011" s="1" t="s">
        <v>3835</v>
      </c>
      <c r="B1011" s="1">
        <v>12241</v>
      </c>
      <c r="C1011" s="1" t="s">
        <v>3821</v>
      </c>
      <c r="D1011" s="2" t="s">
        <v>4660</v>
      </c>
      <c r="E1011" s="1" t="s">
        <v>3831</v>
      </c>
      <c r="F1011" s="1" t="s">
        <v>3836</v>
      </c>
      <c r="G1011" s="1" t="s">
        <v>3089</v>
      </c>
      <c r="H1011" s="1" t="s">
        <v>4921</v>
      </c>
      <c r="I1011" s="1" t="s">
        <v>5029</v>
      </c>
      <c r="J1011" s="1" t="s">
        <v>3089</v>
      </c>
      <c r="K1011" s="1" t="s">
        <v>3837</v>
      </c>
    </row>
    <row r="1012" spans="1:11" x14ac:dyDescent="0.25">
      <c r="A1012" s="1" t="s">
        <v>3838</v>
      </c>
      <c r="B1012" s="1">
        <v>12241</v>
      </c>
      <c r="C1012" s="1" t="s">
        <v>3821</v>
      </c>
      <c r="D1012" s="2" t="s">
        <v>4660</v>
      </c>
      <c r="E1012" s="1" t="s">
        <v>3831</v>
      </c>
      <c r="F1012" s="1" t="s">
        <v>3839</v>
      </c>
      <c r="G1012" s="1" t="s">
        <v>3094</v>
      </c>
      <c r="H1012" s="1" t="s">
        <v>4921</v>
      </c>
      <c r="I1012" s="1" t="s">
        <v>5029</v>
      </c>
      <c r="J1012" s="1" t="s">
        <v>3094</v>
      </c>
      <c r="K1012" s="1" t="s">
        <v>3840</v>
      </c>
    </row>
    <row r="1013" spans="1:11" x14ac:dyDescent="0.25">
      <c r="A1013" s="1" t="s">
        <v>3841</v>
      </c>
      <c r="B1013" s="1">
        <v>12241</v>
      </c>
      <c r="C1013" s="1" t="s">
        <v>3821</v>
      </c>
      <c r="D1013" s="2" t="s">
        <v>4660</v>
      </c>
      <c r="E1013" s="1" t="s">
        <v>3831</v>
      </c>
      <c r="F1013" s="1" t="s">
        <v>3842</v>
      </c>
      <c r="G1013" s="1" t="s">
        <v>726</v>
      </c>
      <c r="H1013" s="1" t="s">
        <v>4921</v>
      </c>
      <c r="I1013" s="1" t="s">
        <v>5029</v>
      </c>
      <c r="J1013" s="1" t="s">
        <v>726</v>
      </c>
      <c r="K1013" s="1" t="s">
        <v>3843</v>
      </c>
    </row>
    <row r="1014" spans="1:11" x14ac:dyDescent="0.25">
      <c r="A1014" s="1" t="s">
        <v>3844</v>
      </c>
      <c r="B1014" s="1">
        <v>12241</v>
      </c>
      <c r="C1014" s="1" t="s">
        <v>3821</v>
      </c>
      <c r="D1014" s="2" t="s">
        <v>4660</v>
      </c>
      <c r="E1014" s="1" t="s">
        <v>3831</v>
      </c>
      <c r="F1014" s="1" t="s">
        <v>3845</v>
      </c>
      <c r="G1014" s="1" t="s">
        <v>3846</v>
      </c>
      <c r="H1014" s="1" t="s">
        <v>4921</v>
      </c>
      <c r="I1014" s="1" t="s">
        <v>5029</v>
      </c>
      <c r="J1014" s="1" t="s">
        <v>3846</v>
      </c>
      <c r="K1014" s="1" t="s">
        <v>3847</v>
      </c>
    </row>
    <row r="1015" spans="1:11" x14ac:dyDescent="0.25">
      <c r="A1015" s="1" t="s">
        <v>3848</v>
      </c>
      <c r="B1015" s="1">
        <v>12239</v>
      </c>
      <c r="C1015" s="1" t="s">
        <v>3849</v>
      </c>
      <c r="D1015" s="2" t="s">
        <v>4659</v>
      </c>
      <c r="E1015" s="1" t="s">
        <v>3850</v>
      </c>
      <c r="F1015" s="1" t="s">
        <v>3823</v>
      </c>
      <c r="G1015" s="1" t="s">
        <v>3824</v>
      </c>
      <c r="H1015" s="1" t="s">
        <v>4921</v>
      </c>
      <c r="I1015" s="1" t="s">
        <v>5029</v>
      </c>
      <c r="J1015" s="1" t="s">
        <v>3824</v>
      </c>
      <c r="K1015" s="1" t="s">
        <v>3851</v>
      </c>
    </row>
    <row r="1016" spans="1:11" x14ac:dyDescent="0.25">
      <c r="A1016" s="1" t="s">
        <v>3852</v>
      </c>
      <c r="B1016" s="1">
        <v>12239</v>
      </c>
      <c r="C1016" s="1" t="s">
        <v>3849</v>
      </c>
      <c r="D1016" s="2" t="s">
        <v>4659</v>
      </c>
      <c r="E1016" s="1" t="s">
        <v>3850</v>
      </c>
      <c r="F1016" s="1" t="s">
        <v>3827</v>
      </c>
      <c r="G1016" s="1" t="s">
        <v>3828</v>
      </c>
      <c r="H1016" s="1" t="s">
        <v>4921</v>
      </c>
      <c r="I1016" s="1" t="s">
        <v>5029</v>
      </c>
      <c r="J1016" s="1" t="s">
        <v>3828</v>
      </c>
      <c r="K1016" s="1" t="s">
        <v>3829</v>
      </c>
    </row>
    <row r="1017" spans="1:11" x14ac:dyDescent="0.25">
      <c r="A1017" s="1" t="s">
        <v>3853</v>
      </c>
      <c r="B1017" s="1">
        <v>12239</v>
      </c>
      <c r="C1017" s="1" t="s">
        <v>3849</v>
      </c>
      <c r="D1017" s="2" t="s">
        <v>4660</v>
      </c>
      <c r="E1017" s="1" t="s">
        <v>3854</v>
      </c>
      <c r="F1017" s="1" t="s">
        <v>3842</v>
      </c>
      <c r="G1017" s="1" t="s">
        <v>726</v>
      </c>
      <c r="H1017" s="1" t="s">
        <v>4921</v>
      </c>
      <c r="I1017" s="1" t="s">
        <v>5029</v>
      </c>
      <c r="J1017" s="1" t="s">
        <v>726</v>
      </c>
      <c r="K1017" s="1" t="s">
        <v>3843</v>
      </c>
    </row>
    <row r="1018" spans="1:11" x14ac:dyDescent="0.25">
      <c r="A1018" s="1" t="s">
        <v>3855</v>
      </c>
      <c r="B1018" s="1">
        <v>12239</v>
      </c>
      <c r="C1018" s="1" t="s">
        <v>3849</v>
      </c>
      <c r="D1018" s="2" t="s">
        <v>4660</v>
      </c>
      <c r="E1018" s="1" t="s">
        <v>3854</v>
      </c>
      <c r="F1018" s="1" t="s">
        <v>3845</v>
      </c>
      <c r="G1018" s="1" t="s">
        <v>3846</v>
      </c>
      <c r="H1018" s="1" t="s">
        <v>4921</v>
      </c>
      <c r="I1018" s="1" t="s">
        <v>5029</v>
      </c>
      <c r="J1018" s="1" t="s">
        <v>3846</v>
      </c>
      <c r="K1018" s="1" t="s">
        <v>3847</v>
      </c>
    </row>
    <row r="1019" spans="1:11" x14ac:dyDescent="0.25">
      <c r="A1019" s="1" t="s">
        <v>3856</v>
      </c>
      <c r="B1019" s="1">
        <v>12239</v>
      </c>
      <c r="C1019" s="1" t="s">
        <v>3849</v>
      </c>
      <c r="D1019" s="2" t="s">
        <v>4660</v>
      </c>
      <c r="E1019" s="1" t="s">
        <v>3854</v>
      </c>
      <c r="F1019" s="1" t="s">
        <v>3839</v>
      </c>
      <c r="G1019" s="1" t="s">
        <v>3094</v>
      </c>
      <c r="H1019" s="1" t="s">
        <v>4921</v>
      </c>
      <c r="I1019" s="1" t="s">
        <v>5029</v>
      </c>
      <c r="J1019" s="1" t="s">
        <v>3094</v>
      </c>
      <c r="K1019" s="1" t="s">
        <v>3840</v>
      </c>
    </row>
    <row r="1020" spans="1:11" x14ac:dyDescent="0.25">
      <c r="A1020" s="1" t="s">
        <v>3857</v>
      </c>
      <c r="B1020" s="1">
        <v>12239</v>
      </c>
      <c r="C1020" s="1" t="s">
        <v>3849</v>
      </c>
      <c r="D1020" s="2" t="s">
        <v>4660</v>
      </c>
      <c r="E1020" s="1" t="s">
        <v>3854</v>
      </c>
      <c r="F1020" s="1" t="s">
        <v>3836</v>
      </c>
      <c r="G1020" s="1" t="s">
        <v>3089</v>
      </c>
      <c r="H1020" s="1" t="s">
        <v>4921</v>
      </c>
      <c r="I1020" s="1" t="s">
        <v>5029</v>
      </c>
      <c r="J1020" s="1" t="s">
        <v>3089</v>
      </c>
      <c r="K1020" s="1" t="s">
        <v>3837</v>
      </c>
    </row>
    <row r="1021" spans="1:11" x14ac:dyDescent="0.25">
      <c r="A1021" s="1" t="s">
        <v>3858</v>
      </c>
      <c r="B1021" s="1">
        <v>12239</v>
      </c>
      <c r="C1021" s="1" t="s">
        <v>3849</v>
      </c>
      <c r="D1021" s="2" t="s">
        <v>4660</v>
      </c>
      <c r="E1021" s="1" t="s">
        <v>3854</v>
      </c>
      <c r="F1021" s="1" t="s">
        <v>3832</v>
      </c>
      <c r="G1021" s="1" t="s">
        <v>3833</v>
      </c>
      <c r="H1021" s="1" t="s">
        <v>4921</v>
      </c>
      <c r="I1021" s="1" t="s">
        <v>5029</v>
      </c>
      <c r="J1021" s="1" t="s">
        <v>3833</v>
      </c>
      <c r="K1021" s="1" t="s">
        <v>3834</v>
      </c>
    </row>
    <row r="1022" spans="1:11" x14ac:dyDescent="0.25">
      <c r="A1022" s="1" t="s">
        <v>3859</v>
      </c>
      <c r="B1022" s="1">
        <v>12239</v>
      </c>
      <c r="C1022" s="1" t="s">
        <v>3849</v>
      </c>
      <c r="D1022" s="2" t="s">
        <v>4750</v>
      </c>
      <c r="E1022" s="1" t="s">
        <v>3854</v>
      </c>
      <c r="F1022" s="1" t="s">
        <v>3860</v>
      </c>
      <c r="G1022" s="3">
        <v>0.2</v>
      </c>
      <c r="H1022" s="1" t="s">
        <v>4921</v>
      </c>
      <c r="I1022" s="1" t="s">
        <v>5029</v>
      </c>
      <c r="J1022" s="3">
        <v>0.2</v>
      </c>
      <c r="K1022" s="1" t="s">
        <v>3860</v>
      </c>
    </row>
    <row r="1023" spans="1:11" x14ac:dyDescent="0.25">
      <c r="A1023" s="1" t="s">
        <v>3861</v>
      </c>
      <c r="B1023" s="1">
        <v>12279</v>
      </c>
      <c r="C1023" s="1" t="s">
        <v>3862</v>
      </c>
      <c r="D1023" s="2" t="s">
        <v>4659</v>
      </c>
      <c r="E1023" s="1" t="s">
        <v>3863</v>
      </c>
      <c r="F1023" s="1" t="s">
        <v>3823</v>
      </c>
      <c r="G1023" s="1" t="s">
        <v>3824</v>
      </c>
      <c r="H1023" s="1" t="s">
        <v>4921</v>
      </c>
      <c r="I1023" s="1" t="s">
        <v>5029</v>
      </c>
      <c r="J1023" s="1" t="s">
        <v>3824</v>
      </c>
      <c r="K1023" s="1" t="s">
        <v>3825</v>
      </c>
    </row>
    <row r="1024" spans="1:11" x14ac:dyDescent="0.25">
      <c r="A1024" s="1" t="s">
        <v>3864</v>
      </c>
      <c r="B1024" s="1">
        <v>12279</v>
      </c>
      <c r="C1024" s="1" t="s">
        <v>3862</v>
      </c>
      <c r="D1024" s="2" t="s">
        <v>4659</v>
      </c>
      <c r="E1024" s="1" t="s">
        <v>3865</v>
      </c>
      <c r="F1024" s="1" t="s">
        <v>3827</v>
      </c>
      <c r="G1024" s="1" t="s">
        <v>3828</v>
      </c>
      <c r="H1024" s="1" t="s">
        <v>4921</v>
      </c>
      <c r="I1024" s="1" t="s">
        <v>5029</v>
      </c>
      <c r="J1024" s="1" t="s">
        <v>3828</v>
      </c>
      <c r="K1024" s="1" t="s">
        <v>3829</v>
      </c>
    </row>
    <row r="1025" spans="1:11" x14ac:dyDescent="0.25">
      <c r="A1025" s="1" t="s">
        <v>3866</v>
      </c>
      <c r="B1025" s="1">
        <v>12279</v>
      </c>
      <c r="C1025" s="1" t="s">
        <v>3862</v>
      </c>
      <c r="D1025" s="2" t="s">
        <v>4660</v>
      </c>
      <c r="E1025" s="1" t="s">
        <v>3867</v>
      </c>
      <c r="F1025" s="1" t="s">
        <v>3845</v>
      </c>
      <c r="G1025" s="1" t="s">
        <v>3846</v>
      </c>
      <c r="H1025" s="1" t="s">
        <v>4921</v>
      </c>
      <c r="I1025" s="1" t="s">
        <v>5029</v>
      </c>
      <c r="J1025" s="1" t="s">
        <v>3846</v>
      </c>
      <c r="K1025" s="1" t="s">
        <v>3847</v>
      </c>
    </row>
    <row r="1026" spans="1:11" x14ac:dyDescent="0.25">
      <c r="A1026" s="1" t="s">
        <v>3868</v>
      </c>
      <c r="B1026" s="1">
        <v>12279</v>
      </c>
      <c r="C1026" s="1" t="s">
        <v>3862</v>
      </c>
      <c r="D1026" s="2" t="s">
        <v>4660</v>
      </c>
      <c r="E1026" s="1" t="s">
        <v>3867</v>
      </c>
      <c r="F1026" s="1" t="s">
        <v>3842</v>
      </c>
      <c r="G1026" s="1" t="s">
        <v>726</v>
      </c>
      <c r="H1026" s="1" t="s">
        <v>4921</v>
      </c>
      <c r="I1026" s="1" t="s">
        <v>5029</v>
      </c>
      <c r="J1026" s="1" t="s">
        <v>726</v>
      </c>
      <c r="K1026" s="1" t="s">
        <v>3843</v>
      </c>
    </row>
    <row r="1027" spans="1:11" x14ac:dyDescent="0.25">
      <c r="A1027" s="1" t="s">
        <v>3869</v>
      </c>
      <c r="B1027" s="1">
        <v>12279</v>
      </c>
      <c r="C1027" s="1" t="s">
        <v>3862</v>
      </c>
      <c r="D1027" s="2" t="s">
        <v>4660</v>
      </c>
      <c r="E1027" s="1" t="s">
        <v>3867</v>
      </c>
      <c r="F1027" s="1" t="s">
        <v>3839</v>
      </c>
      <c r="G1027" s="1" t="s">
        <v>3094</v>
      </c>
      <c r="H1027" s="1" t="s">
        <v>4921</v>
      </c>
      <c r="I1027" s="1" t="s">
        <v>5029</v>
      </c>
      <c r="J1027" s="1" t="s">
        <v>3094</v>
      </c>
      <c r="K1027" s="1" t="s">
        <v>3840</v>
      </c>
    </row>
    <row r="1028" spans="1:11" x14ac:dyDescent="0.25">
      <c r="A1028" s="1" t="s">
        <v>3870</v>
      </c>
      <c r="B1028" s="1">
        <v>12279</v>
      </c>
      <c r="C1028" s="1" t="s">
        <v>3862</v>
      </c>
      <c r="D1028" s="2" t="s">
        <v>4660</v>
      </c>
      <c r="E1028" s="1" t="s">
        <v>3867</v>
      </c>
      <c r="F1028" s="1" t="s">
        <v>3836</v>
      </c>
      <c r="G1028" s="1" t="s">
        <v>3089</v>
      </c>
      <c r="H1028" s="1" t="s">
        <v>4921</v>
      </c>
      <c r="I1028" s="1" t="s">
        <v>5029</v>
      </c>
      <c r="J1028" s="1" t="s">
        <v>3089</v>
      </c>
      <c r="K1028" s="1" t="s">
        <v>3837</v>
      </c>
    </row>
    <row r="1029" spans="1:11" x14ac:dyDescent="0.25">
      <c r="A1029" s="1" t="s">
        <v>3871</v>
      </c>
      <c r="B1029" s="1">
        <v>12279</v>
      </c>
      <c r="C1029" s="1" t="s">
        <v>3862</v>
      </c>
      <c r="D1029" s="2" t="s">
        <v>4660</v>
      </c>
      <c r="E1029" s="1" t="s">
        <v>3867</v>
      </c>
      <c r="F1029" s="1" t="s">
        <v>3832</v>
      </c>
      <c r="G1029" s="1" t="s">
        <v>3833</v>
      </c>
      <c r="H1029" s="1" t="s">
        <v>4921</v>
      </c>
      <c r="I1029" s="1" t="s">
        <v>5029</v>
      </c>
      <c r="J1029" s="1" t="s">
        <v>3833</v>
      </c>
      <c r="K1029" s="1" t="s">
        <v>3834</v>
      </c>
    </row>
    <row r="1030" spans="1:11" x14ac:dyDescent="0.25">
      <c r="A1030" s="1" t="s">
        <v>3872</v>
      </c>
      <c r="B1030" s="1">
        <v>267485</v>
      </c>
      <c r="C1030" s="1" t="s">
        <v>3873</v>
      </c>
      <c r="D1030" s="2" t="s">
        <v>4659</v>
      </c>
      <c r="E1030" s="1" t="s">
        <v>3874</v>
      </c>
      <c r="F1030" s="1" t="s">
        <v>3875</v>
      </c>
      <c r="G1030" s="3">
        <v>0.08</v>
      </c>
      <c r="H1030" s="1" t="s">
        <v>3873</v>
      </c>
      <c r="I1030" s="1" t="s">
        <v>5079</v>
      </c>
      <c r="J1030" s="3">
        <v>0.08</v>
      </c>
      <c r="K1030" s="1" t="s">
        <v>3876</v>
      </c>
    </row>
    <row r="1031" spans="1:11" x14ac:dyDescent="0.25">
      <c r="A1031" s="1" t="s">
        <v>3877</v>
      </c>
      <c r="B1031" s="1">
        <v>1845</v>
      </c>
      <c r="C1031" s="1" t="s">
        <v>3878</v>
      </c>
      <c r="D1031" s="2" t="s">
        <v>4660</v>
      </c>
      <c r="E1031" s="1" t="s">
        <v>3879</v>
      </c>
      <c r="F1031" s="1" t="s">
        <v>3880</v>
      </c>
      <c r="G1031" s="3">
        <v>0.05</v>
      </c>
      <c r="H1031" s="1" t="s">
        <v>4826</v>
      </c>
      <c r="I1031" s="1" t="s">
        <v>5030</v>
      </c>
      <c r="J1031" s="3">
        <v>0.05</v>
      </c>
      <c r="K1031" s="1" t="s">
        <v>3881</v>
      </c>
    </row>
    <row r="1032" spans="1:11" x14ac:dyDescent="0.25">
      <c r="A1032" s="1" t="s">
        <v>3882</v>
      </c>
      <c r="B1032" s="1">
        <v>1572</v>
      </c>
      <c r="C1032" s="1" t="s">
        <v>3883</v>
      </c>
      <c r="D1032" s="2" t="s">
        <v>4659</v>
      </c>
      <c r="E1032" s="1" t="s">
        <v>3884</v>
      </c>
      <c r="F1032" s="1" t="s">
        <v>3885</v>
      </c>
      <c r="G1032" s="3">
        <v>0.08</v>
      </c>
      <c r="H1032" s="1" t="s">
        <v>4826</v>
      </c>
      <c r="I1032" s="1" t="s">
        <v>5030</v>
      </c>
      <c r="J1032" s="3">
        <v>0.08</v>
      </c>
      <c r="K1032" s="1" t="s">
        <v>3886</v>
      </c>
    </row>
    <row r="1033" spans="1:11" x14ac:dyDescent="0.25">
      <c r="A1033" s="1" t="s">
        <v>3887</v>
      </c>
      <c r="B1033" s="1">
        <v>1572</v>
      </c>
      <c r="C1033" s="1" t="s">
        <v>3883</v>
      </c>
      <c r="D1033" s="2" t="s">
        <v>4660</v>
      </c>
      <c r="E1033" s="1" t="s">
        <v>3888</v>
      </c>
      <c r="F1033" s="1" t="s">
        <v>3880</v>
      </c>
      <c r="G1033" s="3">
        <v>0.05</v>
      </c>
      <c r="H1033" s="1" t="s">
        <v>4826</v>
      </c>
      <c r="I1033" s="1" t="s">
        <v>5030</v>
      </c>
      <c r="J1033" s="3">
        <v>0.05</v>
      </c>
      <c r="K1033" s="1" t="s">
        <v>3889</v>
      </c>
    </row>
    <row r="1034" spans="1:11" x14ac:dyDescent="0.25">
      <c r="A1034" s="1" t="s">
        <v>3890</v>
      </c>
      <c r="B1034" s="1">
        <v>277565</v>
      </c>
      <c r="C1034" s="1" t="s">
        <v>3891</v>
      </c>
      <c r="D1034" s="2" t="s">
        <v>4676</v>
      </c>
      <c r="E1034" s="1" t="s">
        <v>3892</v>
      </c>
      <c r="F1034" s="1" t="s">
        <v>3893</v>
      </c>
      <c r="G1034" s="3">
        <v>0.7</v>
      </c>
      <c r="H1034" s="1" t="s">
        <v>4922</v>
      </c>
      <c r="I1034" s="1" t="s">
        <v>5031</v>
      </c>
      <c r="J1034" s="3">
        <v>0.7</v>
      </c>
      <c r="K1034" s="1" t="s">
        <v>3894</v>
      </c>
    </row>
    <row r="1035" spans="1:11" x14ac:dyDescent="0.25">
      <c r="A1035" s="1" t="s">
        <v>3895</v>
      </c>
      <c r="B1035" s="1">
        <v>5204</v>
      </c>
      <c r="C1035" s="1" t="s">
        <v>3896</v>
      </c>
      <c r="D1035" s="2" t="s">
        <v>4660</v>
      </c>
      <c r="E1035" s="1" t="s">
        <v>3897</v>
      </c>
      <c r="F1035" s="1" t="s">
        <v>48</v>
      </c>
      <c r="G1035" s="3">
        <v>0.05</v>
      </c>
      <c r="H1035" s="1" t="s">
        <v>4923</v>
      </c>
      <c r="I1035" s="1" t="s">
        <v>5095</v>
      </c>
      <c r="J1035" s="3">
        <v>0.05</v>
      </c>
      <c r="K1035" s="1" t="s">
        <v>3898</v>
      </c>
    </row>
    <row r="1036" spans="1:11" x14ac:dyDescent="0.25">
      <c r="A1036" s="1" t="s">
        <v>3899</v>
      </c>
      <c r="B1036" s="1">
        <v>11789</v>
      </c>
      <c r="C1036" s="1" t="s">
        <v>3900</v>
      </c>
      <c r="D1036" s="2" t="s">
        <v>4659</v>
      </c>
      <c r="E1036" s="1" t="s">
        <v>3901</v>
      </c>
      <c r="F1036" s="1" t="s">
        <v>3902</v>
      </c>
      <c r="G1036" s="3">
        <v>0.15</v>
      </c>
      <c r="H1036" s="1" t="s">
        <v>4924</v>
      </c>
      <c r="I1036" s="1" t="s">
        <v>5032</v>
      </c>
      <c r="J1036" s="3">
        <v>0.15</v>
      </c>
      <c r="K1036" s="1" t="s">
        <v>3903</v>
      </c>
    </row>
    <row r="1037" spans="1:11" x14ac:dyDescent="0.25">
      <c r="A1037" s="1" t="s">
        <v>3904</v>
      </c>
      <c r="B1037" s="1">
        <v>11533</v>
      </c>
      <c r="C1037" s="1" t="s">
        <v>3905</v>
      </c>
      <c r="D1037" s="2" t="s">
        <v>4761</v>
      </c>
      <c r="E1037" s="1" t="s">
        <v>3906</v>
      </c>
      <c r="F1037" s="1" t="s">
        <v>3907</v>
      </c>
      <c r="G1037" s="1" t="s">
        <v>316</v>
      </c>
      <c r="H1037" s="1" t="s">
        <v>4827</v>
      </c>
      <c r="I1037" s="1" t="s">
        <v>5033</v>
      </c>
      <c r="J1037" s="1" t="s">
        <v>316</v>
      </c>
      <c r="K1037" s="1" t="s">
        <v>3908</v>
      </c>
    </row>
    <row r="1038" spans="1:11" x14ac:dyDescent="0.25">
      <c r="A1038" s="1" t="s">
        <v>3909</v>
      </c>
      <c r="B1038" s="1">
        <v>11533</v>
      </c>
      <c r="C1038" s="1" t="s">
        <v>3905</v>
      </c>
      <c r="D1038" s="2" t="s">
        <v>4779</v>
      </c>
      <c r="E1038" s="1" t="s">
        <v>3910</v>
      </c>
      <c r="F1038" s="1" t="s">
        <v>3911</v>
      </c>
      <c r="G1038" s="1" t="s">
        <v>3912</v>
      </c>
      <c r="H1038" s="1" t="s">
        <v>4827</v>
      </c>
      <c r="I1038" s="1" t="s">
        <v>5033</v>
      </c>
      <c r="J1038" s="1" t="s">
        <v>3912</v>
      </c>
      <c r="K1038" s="1" t="s">
        <v>3913</v>
      </c>
    </row>
    <row r="1039" spans="1:11" x14ac:dyDescent="0.25">
      <c r="A1039" s="1" t="s">
        <v>3914</v>
      </c>
      <c r="B1039" s="1">
        <v>266935</v>
      </c>
      <c r="C1039" s="1" t="s">
        <v>3915</v>
      </c>
      <c r="D1039" s="2" t="s">
        <v>4672</v>
      </c>
      <c r="E1039" s="1" t="s">
        <v>3916</v>
      </c>
      <c r="F1039" s="1" t="s">
        <v>3917</v>
      </c>
      <c r="G1039" s="1" t="s">
        <v>3918</v>
      </c>
      <c r="H1039" s="1" t="s">
        <v>4925</v>
      </c>
      <c r="I1039" s="1" t="s">
        <v>5034</v>
      </c>
      <c r="J1039" s="1" t="s">
        <v>3918</v>
      </c>
      <c r="K1039" s="1" t="s">
        <v>3919</v>
      </c>
    </row>
    <row r="1040" spans="1:11" x14ac:dyDescent="0.25">
      <c r="A1040" s="1" t="s">
        <v>3920</v>
      </c>
      <c r="B1040" s="1">
        <v>266935</v>
      </c>
      <c r="C1040" s="1" t="s">
        <v>3915</v>
      </c>
      <c r="D1040" s="2" t="s">
        <v>4780</v>
      </c>
      <c r="E1040" s="1" t="s">
        <v>3921</v>
      </c>
      <c r="F1040" s="1" t="s">
        <v>3922</v>
      </c>
      <c r="G1040" s="1" t="s">
        <v>3923</v>
      </c>
      <c r="H1040" s="1" t="s">
        <v>4925</v>
      </c>
      <c r="I1040" s="1" t="s">
        <v>5034</v>
      </c>
      <c r="J1040" s="1" t="s">
        <v>3923</v>
      </c>
      <c r="K1040" s="1" t="s">
        <v>3924</v>
      </c>
    </row>
    <row r="1041" spans="1:11" x14ac:dyDescent="0.25">
      <c r="A1041" s="1" t="s">
        <v>3925</v>
      </c>
      <c r="B1041" s="1">
        <v>12615</v>
      </c>
      <c r="C1041" s="1" t="s">
        <v>3926</v>
      </c>
      <c r="D1041" s="2" t="s">
        <v>4660</v>
      </c>
      <c r="E1041" s="1" t="s">
        <v>3927</v>
      </c>
      <c r="F1041" s="1" t="s">
        <v>3928</v>
      </c>
      <c r="G1041" s="1" t="s">
        <v>3929</v>
      </c>
      <c r="H1041" s="1" t="s">
        <v>4926</v>
      </c>
      <c r="I1041" s="1" t="s">
        <v>5035</v>
      </c>
      <c r="J1041" s="1" t="s">
        <v>3929</v>
      </c>
      <c r="K1041" s="1" t="s">
        <v>3930</v>
      </c>
    </row>
    <row r="1042" spans="1:11" x14ac:dyDescent="0.25">
      <c r="A1042" s="1" t="s">
        <v>3931</v>
      </c>
      <c r="B1042" s="1">
        <v>12615</v>
      </c>
      <c r="C1042" s="1" t="s">
        <v>3926</v>
      </c>
      <c r="D1042" s="2" t="s">
        <v>4660</v>
      </c>
      <c r="E1042" s="1" t="s">
        <v>3932</v>
      </c>
      <c r="F1042" s="1" t="s">
        <v>3933</v>
      </c>
      <c r="G1042" s="1" t="s">
        <v>3934</v>
      </c>
      <c r="H1042" s="1" t="s">
        <v>4926</v>
      </c>
      <c r="I1042" s="1" t="s">
        <v>5035</v>
      </c>
      <c r="J1042" s="1" t="s">
        <v>3934</v>
      </c>
      <c r="K1042" s="1" t="s">
        <v>3935</v>
      </c>
    </row>
    <row r="1043" spans="1:11" x14ac:dyDescent="0.25">
      <c r="A1043" s="1" t="s">
        <v>3936</v>
      </c>
      <c r="B1043" s="1">
        <v>12615</v>
      </c>
      <c r="C1043" s="1" t="s">
        <v>3926</v>
      </c>
      <c r="D1043" s="2" t="s">
        <v>4659</v>
      </c>
      <c r="E1043" s="1" t="s">
        <v>3937</v>
      </c>
      <c r="F1043" s="1" t="s">
        <v>3938</v>
      </c>
      <c r="G1043" s="3">
        <v>0.2</v>
      </c>
      <c r="H1043" s="1" t="s">
        <v>4926</v>
      </c>
      <c r="I1043" s="1" t="s">
        <v>5035</v>
      </c>
      <c r="J1043" s="3">
        <v>0.2</v>
      </c>
      <c r="K1043" s="1" t="s">
        <v>3939</v>
      </c>
    </row>
    <row r="1044" spans="1:11" x14ac:dyDescent="0.25">
      <c r="A1044" s="1" t="s">
        <v>3940</v>
      </c>
      <c r="B1044" s="1">
        <v>12615</v>
      </c>
      <c r="C1044" s="1" t="s">
        <v>3926</v>
      </c>
      <c r="D1044" s="2" t="s">
        <v>4660</v>
      </c>
      <c r="E1044" s="1" t="s">
        <v>3932</v>
      </c>
      <c r="F1044" s="1" t="s">
        <v>3941</v>
      </c>
      <c r="G1044" s="8">
        <v>6</v>
      </c>
      <c r="H1044" s="1" t="s">
        <v>4926</v>
      </c>
      <c r="I1044" s="1" t="s">
        <v>5035</v>
      </c>
      <c r="J1044" s="8">
        <v>6</v>
      </c>
      <c r="K1044" s="1" t="s">
        <v>3942</v>
      </c>
    </row>
    <row r="1045" spans="1:11" x14ac:dyDescent="0.25">
      <c r="A1045" s="1" t="s">
        <v>3943</v>
      </c>
      <c r="B1045" s="1">
        <v>267535</v>
      </c>
      <c r="C1045" s="1" t="s">
        <v>3944</v>
      </c>
      <c r="D1045" s="2" t="s">
        <v>4659</v>
      </c>
      <c r="E1045" s="1" t="s">
        <v>3945</v>
      </c>
      <c r="F1045" s="1" t="s">
        <v>3946</v>
      </c>
      <c r="G1045" s="3">
        <v>0.1</v>
      </c>
      <c r="H1045" s="1" t="s">
        <v>4927</v>
      </c>
      <c r="I1045" s="1" t="s">
        <v>5036</v>
      </c>
      <c r="J1045" s="3">
        <v>0.1</v>
      </c>
      <c r="K1045" s="3">
        <v>0.1</v>
      </c>
    </row>
    <row r="1046" spans="1:11" x14ac:dyDescent="0.25">
      <c r="A1046" s="1" t="s">
        <v>3947</v>
      </c>
      <c r="B1046" s="1">
        <v>267535</v>
      </c>
      <c r="C1046" s="1" t="s">
        <v>3944</v>
      </c>
      <c r="D1046" s="2" t="s">
        <v>4659</v>
      </c>
      <c r="E1046" s="1" t="s">
        <v>3945</v>
      </c>
      <c r="F1046" s="1" t="s">
        <v>3948</v>
      </c>
      <c r="G1046" s="3">
        <v>0.1</v>
      </c>
      <c r="H1046" s="1" t="s">
        <v>4927</v>
      </c>
      <c r="I1046" s="1" t="s">
        <v>5036</v>
      </c>
      <c r="J1046" s="3">
        <v>0.1</v>
      </c>
      <c r="K1046" s="3">
        <v>0.1</v>
      </c>
    </row>
    <row r="1047" spans="1:11" x14ac:dyDescent="0.25">
      <c r="A1047" s="1" t="s">
        <v>3949</v>
      </c>
      <c r="B1047" s="1">
        <v>3047</v>
      </c>
      <c r="C1047" s="1" t="s">
        <v>3950</v>
      </c>
      <c r="D1047" s="2" t="s">
        <v>4659</v>
      </c>
      <c r="E1047" s="1" t="s">
        <v>3951</v>
      </c>
      <c r="F1047" s="1" t="s">
        <v>3952</v>
      </c>
      <c r="G1047" s="1" t="s">
        <v>3371</v>
      </c>
      <c r="H1047" s="1" t="s">
        <v>4928</v>
      </c>
      <c r="I1047" s="1" t="s">
        <v>5037</v>
      </c>
      <c r="J1047" s="1" t="s">
        <v>3371</v>
      </c>
      <c r="K1047" s="1" t="s">
        <v>3953</v>
      </c>
    </row>
    <row r="1048" spans="1:11" x14ac:dyDescent="0.25">
      <c r="A1048" s="1" t="s">
        <v>3954</v>
      </c>
      <c r="B1048" s="1">
        <v>3047</v>
      </c>
      <c r="C1048" s="1" t="s">
        <v>3950</v>
      </c>
      <c r="D1048" s="2" t="s">
        <v>4659</v>
      </c>
      <c r="E1048" s="1" t="s">
        <v>3951</v>
      </c>
      <c r="F1048" s="1" t="s">
        <v>3955</v>
      </c>
      <c r="G1048" s="3">
        <v>0.1</v>
      </c>
      <c r="H1048" s="1" t="s">
        <v>4928</v>
      </c>
      <c r="I1048" s="1" t="s">
        <v>5037</v>
      </c>
      <c r="J1048" s="3">
        <v>0.1</v>
      </c>
      <c r="K1048" s="1" t="s">
        <v>3956</v>
      </c>
    </row>
    <row r="1049" spans="1:11" x14ac:dyDescent="0.25">
      <c r="A1049" s="1" t="s">
        <v>3957</v>
      </c>
      <c r="B1049" s="1">
        <v>3047</v>
      </c>
      <c r="C1049" s="1" t="s">
        <v>3950</v>
      </c>
      <c r="D1049" s="2" t="s">
        <v>4659</v>
      </c>
      <c r="E1049" s="1" t="s">
        <v>3951</v>
      </c>
      <c r="F1049" s="1" t="s">
        <v>3958</v>
      </c>
      <c r="G1049" s="3">
        <v>0.15</v>
      </c>
      <c r="H1049" s="1" t="s">
        <v>4928</v>
      </c>
      <c r="I1049" s="1" t="s">
        <v>5037</v>
      </c>
      <c r="J1049" s="3">
        <v>0.15</v>
      </c>
      <c r="K1049" s="1" t="s">
        <v>3959</v>
      </c>
    </row>
    <row r="1050" spans="1:11" x14ac:dyDescent="0.25">
      <c r="A1050" s="1" t="s">
        <v>3960</v>
      </c>
      <c r="B1050" s="1">
        <v>3047</v>
      </c>
      <c r="C1050" s="1" t="s">
        <v>3950</v>
      </c>
      <c r="D1050" s="2" t="s">
        <v>4659</v>
      </c>
      <c r="E1050" s="1" t="s">
        <v>3951</v>
      </c>
      <c r="F1050" s="1" t="s">
        <v>3961</v>
      </c>
      <c r="G1050" s="6">
        <v>20</v>
      </c>
      <c r="H1050" s="1" t="s">
        <v>4928</v>
      </c>
      <c r="I1050" s="1" t="s">
        <v>5037</v>
      </c>
      <c r="J1050" s="6">
        <v>20</v>
      </c>
      <c r="K1050" s="1" t="s">
        <v>3962</v>
      </c>
    </row>
    <row r="1051" spans="1:11" x14ac:dyDescent="0.25">
      <c r="A1051" s="1" t="s">
        <v>3963</v>
      </c>
      <c r="B1051" s="1">
        <v>3047</v>
      </c>
      <c r="C1051" s="1" t="s">
        <v>3950</v>
      </c>
      <c r="D1051" s="2" t="s">
        <v>4659</v>
      </c>
      <c r="E1051" s="1" t="s">
        <v>3951</v>
      </c>
      <c r="F1051" s="1" t="s">
        <v>3964</v>
      </c>
      <c r="G1051" s="6">
        <v>30</v>
      </c>
      <c r="H1051" s="1" t="s">
        <v>4928</v>
      </c>
      <c r="I1051" s="1" t="s">
        <v>5037</v>
      </c>
      <c r="J1051" s="6">
        <v>30</v>
      </c>
      <c r="K1051" s="1" t="s">
        <v>3965</v>
      </c>
    </row>
    <row r="1052" spans="1:11" x14ac:dyDescent="0.25">
      <c r="A1052" s="1" t="s">
        <v>3966</v>
      </c>
      <c r="B1052" s="1">
        <v>11927</v>
      </c>
      <c r="C1052" s="1" t="s">
        <v>3967</v>
      </c>
      <c r="D1052" s="2" t="s">
        <v>4768</v>
      </c>
      <c r="E1052" s="1" t="s">
        <v>3968</v>
      </c>
      <c r="F1052" s="1" t="s">
        <v>3969</v>
      </c>
      <c r="G1052" s="1" t="s">
        <v>3970</v>
      </c>
      <c r="H1052" s="1" t="s">
        <v>4929</v>
      </c>
      <c r="I1052" s="1" t="s">
        <v>5080</v>
      </c>
      <c r="J1052" s="1" t="s">
        <v>3970</v>
      </c>
      <c r="K1052" s="1" t="s">
        <v>3971</v>
      </c>
    </row>
    <row r="1053" spans="1:11" x14ac:dyDescent="0.25">
      <c r="A1053" s="1" t="s">
        <v>3972</v>
      </c>
      <c r="B1053" s="1">
        <v>11927</v>
      </c>
      <c r="C1053" s="1" t="s">
        <v>3967</v>
      </c>
      <c r="D1053" s="2" t="s">
        <v>4763</v>
      </c>
      <c r="E1053" s="1" t="s">
        <v>3973</v>
      </c>
      <c r="F1053" s="1" t="s">
        <v>3974</v>
      </c>
      <c r="G1053" s="1" t="s">
        <v>3975</v>
      </c>
      <c r="H1053" s="1" t="s">
        <v>4929</v>
      </c>
      <c r="I1053" s="1" t="s">
        <v>5080</v>
      </c>
      <c r="J1053" s="1" t="s">
        <v>3975</v>
      </c>
      <c r="K1053" s="1" t="s">
        <v>3976</v>
      </c>
    </row>
    <row r="1054" spans="1:11" x14ac:dyDescent="0.25">
      <c r="A1054" s="1" t="s">
        <v>3977</v>
      </c>
      <c r="B1054" s="1">
        <v>11927</v>
      </c>
      <c r="C1054" s="1" t="s">
        <v>3967</v>
      </c>
      <c r="D1054" s="2" t="s">
        <v>4781</v>
      </c>
      <c r="E1054" s="1" t="s">
        <v>3978</v>
      </c>
      <c r="F1054" s="1" t="s">
        <v>3979</v>
      </c>
      <c r="G1054" s="1" t="s">
        <v>3980</v>
      </c>
      <c r="H1054" s="1" t="s">
        <v>4929</v>
      </c>
      <c r="I1054" s="1" t="s">
        <v>5080</v>
      </c>
      <c r="J1054" s="1" t="s">
        <v>3980</v>
      </c>
      <c r="K1054" s="1" t="s">
        <v>3981</v>
      </c>
    </row>
    <row r="1055" spans="1:11" x14ac:dyDescent="0.25">
      <c r="A1055" s="1" t="s">
        <v>3982</v>
      </c>
      <c r="B1055" s="1">
        <v>11927</v>
      </c>
      <c r="C1055" s="1" t="s">
        <v>3967</v>
      </c>
      <c r="D1055" s="2" t="s">
        <v>4781</v>
      </c>
      <c r="E1055" s="1" t="s">
        <v>3983</v>
      </c>
      <c r="F1055" s="1" t="s">
        <v>3984</v>
      </c>
      <c r="G1055" s="1" t="s">
        <v>3985</v>
      </c>
      <c r="H1055" s="1" t="s">
        <v>4929</v>
      </c>
      <c r="I1055" s="1" t="s">
        <v>5080</v>
      </c>
      <c r="J1055" s="1" t="s">
        <v>3985</v>
      </c>
      <c r="K1055" s="1" t="s">
        <v>3986</v>
      </c>
    </row>
    <row r="1056" spans="1:11" x14ac:dyDescent="0.25">
      <c r="A1056" s="1" t="s">
        <v>3987</v>
      </c>
      <c r="B1056" s="1">
        <v>11927</v>
      </c>
      <c r="C1056" s="1" t="s">
        <v>3967</v>
      </c>
      <c r="D1056" s="2" t="s">
        <v>4676</v>
      </c>
      <c r="E1056" s="1" t="s">
        <v>3988</v>
      </c>
      <c r="F1056" s="1" t="s">
        <v>3989</v>
      </c>
      <c r="G1056" s="1" t="s">
        <v>3990</v>
      </c>
      <c r="H1056" s="1" t="s">
        <v>4929</v>
      </c>
      <c r="I1056" s="1" t="s">
        <v>5080</v>
      </c>
      <c r="J1056" s="1" t="s">
        <v>3990</v>
      </c>
      <c r="K1056" s="1" t="s">
        <v>3991</v>
      </c>
    </row>
    <row r="1057" spans="1:11" x14ac:dyDescent="0.25">
      <c r="A1057" s="1" t="s">
        <v>3992</v>
      </c>
      <c r="B1057" s="1">
        <v>11281</v>
      </c>
      <c r="C1057" s="1" t="s">
        <v>3993</v>
      </c>
      <c r="D1057" s="2" t="s">
        <v>4777</v>
      </c>
      <c r="E1057" s="1" t="s">
        <v>3994</v>
      </c>
      <c r="F1057" s="1" t="s">
        <v>3995</v>
      </c>
      <c r="G1057" s="1" t="s">
        <v>3996</v>
      </c>
      <c r="H1057" s="1" t="s">
        <v>4929</v>
      </c>
      <c r="I1057" s="1" t="s">
        <v>5080</v>
      </c>
      <c r="J1057" s="1" t="s">
        <v>3996</v>
      </c>
      <c r="K1057" s="1" t="s">
        <v>3997</v>
      </c>
    </row>
    <row r="1058" spans="1:11" x14ac:dyDescent="0.25">
      <c r="A1058" s="1" t="s">
        <v>3998</v>
      </c>
      <c r="B1058" s="1">
        <v>11281</v>
      </c>
      <c r="C1058" s="1" t="s">
        <v>3993</v>
      </c>
      <c r="D1058" s="2" t="s">
        <v>4782</v>
      </c>
      <c r="E1058" s="1" t="s">
        <v>3999</v>
      </c>
      <c r="F1058" s="1" t="s">
        <v>3984</v>
      </c>
      <c r="G1058" s="1" t="s">
        <v>3985</v>
      </c>
      <c r="H1058" s="1" t="s">
        <v>4929</v>
      </c>
      <c r="I1058" s="1" t="s">
        <v>5080</v>
      </c>
      <c r="J1058" s="1" t="s">
        <v>3985</v>
      </c>
      <c r="K1058" s="1" t="s">
        <v>3986</v>
      </c>
    </row>
    <row r="1059" spans="1:11" x14ac:dyDescent="0.25">
      <c r="A1059" s="1" t="s">
        <v>4000</v>
      </c>
      <c r="B1059" s="1">
        <v>11281</v>
      </c>
      <c r="C1059" s="1" t="s">
        <v>3993</v>
      </c>
      <c r="D1059" s="2" t="s">
        <v>4782</v>
      </c>
      <c r="E1059" s="1" t="s">
        <v>4001</v>
      </c>
      <c r="F1059" s="1" t="s">
        <v>3979</v>
      </c>
      <c r="G1059" s="1" t="s">
        <v>3980</v>
      </c>
      <c r="H1059" s="1" t="s">
        <v>4929</v>
      </c>
      <c r="I1059" s="1" t="s">
        <v>5080</v>
      </c>
      <c r="J1059" s="1" t="s">
        <v>3980</v>
      </c>
      <c r="K1059" s="1" t="s">
        <v>3981</v>
      </c>
    </row>
    <row r="1060" spans="1:11" x14ac:dyDescent="0.25">
      <c r="A1060" s="1" t="s">
        <v>4002</v>
      </c>
      <c r="B1060" s="1">
        <v>278235</v>
      </c>
      <c r="C1060" s="1" t="s">
        <v>4003</v>
      </c>
      <c r="D1060" s="2" t="s">
        <v>4659</v>
      </c>
      <c r="E1060" s="1" t="s">
        <v>4004</v>
      </c>
      <c r="F1060" s="1" t="s">
        <v>4005</v>
      </c>
      <c r="G1060" s="3">
        <v>0.1</v>
      </c>
      <c r="H1060" s="1" t="s">
        <v>4930</v>
      </c>
      <c r="I1060" s="1" t="s">
        <v>5038</v>
      </c>
      <c r="J1060" s="3">
        <v>0.1</v>
      </c>
      <c r="K1060" s="1" t="s">
        <v>4006</v>
      </c>
    </row>
    <row r="1061" spans="1:11" x14ac:dyDescent="0.25">
      <c r="A1061" s="1" t="s">
        <v>4007</v>
      </c>
      <c r="B1061" s="1">
        <v>10287</v>
      </c>
      <c r="C1061" s="1" t="s">
        <v>4008</v>
      </c>
      <c r="D1061" s="2" t="s">
        <v>4659</v>
      </c>
      <c r="E1061" s="1" t="s">
        <v>4009</v>
      </c>
      <c r="F1061" s="1" t="s">
        <v>4010</v>
      </c>
      <c r="G1061" s="1" t="s">
        <v>565</v>
      </c>
      <c r="H1061" s="1" t="s">
        <v>4931</v>
      </c>
      <c r="I1061" s="1" t="s">
        <v>5039</v>
      </c>
      <c r="J1061" s="1" t="s">
        <v>565</v>
      </c>
      <c r="K1061" s="1" t="s">
        <v>4011</v>
      </c>
    </row>
    <row r="1062" spans="1:11" x14ac:dyDescent="0.25">
      <c r="A1062" s="1" t="s">
        <v>4012</v>
      </c>
      <c r="B1062" s="1">
        <v>11129</v>
      </c>
      <c r="C1062" s="1" t="s">
        <v>4013</v>
      </c>
      <c r="D1062" s="2" t="s">
        <v>4679</v>
      </c>
      <c r="E1062" s="1" t="s">
        <v>4014</v>
      </c>
      <c r="F1062" s="1" t="s">
        <v>4015</v>
      </c>
      <c r="G1062" s="3">
        <v>0.03</v>
      </c>
      <c r="H1062" s="1" t="s">
        <v>4932</v>
      </c>
      <c r="I1062" s="1" t="s">
        <v>5081</v>
      </c>
      <c r="J1062" s="3">
        <v>0.03</v>
      </c>
      <c r="K1062" s="1" t="s">
        <v>4016</v>
      </c>
    </row>
    <row r="1063" spans="1:11" x14ac:dyDescent="0.25">
      <c r="A1063" s="1" t="s">
        <v>4017</v>
      </c>
      <c r="B1063" s="1">
        <v>11129</v>
      </c>
      <c r="C1063" s="1" t="s">
        <v>4013</v>
      </c>
      <c r="D1063" s="2" t="s">
        <v>4679</v>
      </c>
      <c r="E1063" s="1" t="s">
        <v>4014</v>
      </c>
      <c r="F1063" s="1" t="s">
        <v>4018</v>
      </c>
      <c r="G1063" s="3">
        <v>7.0000000000000007E-2</v>
      </c>
      <c r="H1063" s="1" t="s">
        <v>4932</v>
      </c>
      <c r="I1063" s="1" t="s">
        <v>5081</v>
      </c>
      <c r="J1063" s="3">
        <v>7.0000000000000007E-2</v>
      </c>
      <c r="K1063" s="1" t="s">
        <v>4019</v>
      </c>
    </row>
    <row r="1064" spans="1:11" x14ac:dyDescent="0.25">
      <c r="A1064" s="1" t="s">
        <v>4020</v>
      </c>
      <c r="B1064" s="1">
        <v>11129</v>
      </c>
      <c r="C1064" s="1" t="s">
        <v>4013</v>
      </c>
      <c r="D1064" s="2" t="s">
        <v>4679</v>
      </c>
      <c r="E1064" s="1" t="s">
        <v>4014</v>
      </c>
      <c r="F1064" s="1" t="s">
        <v>4021</v>
      </c>
      <c r="G1064" s="3">
        <v>0.06</v>
      </c>
      <c r="H1064" s="1" t="s">
        <v>4932</v>
      </c>
      <c r="I1064" s="1" t="s">
        <v>5081</v>
      </c>
      <c r="J1064" s="3">
        <v>0.06</v>
      </c>
      <c r="K1064" s="1" t="s">
        <v>4022</v>
      </c>
    </row>
    <row r="1065" spans="1:11" x14ac:dyDescent="0.25">
      <c r="A1065" s="1" t="s">
        <v>4023</v>
      </c>
      <c r="B1065" s="1">
        <v>11129</v>
      </c>
      <c r="C1065" s="1" t="s">
        <v>4013</v>
      </c>
      <c r="D1065" s="2" t="s">
        <v>4679</v>
      </c>
      <c r="E1065" s="1" t="s">
        <v>4014</v>
      </c>
      <c r="F1065" s="1" t="s">
        <v>4024</v>
      </c>
      <c r="G1065" s="3">
        <v>0.05</v>
      </c>
      <c r="H1065" s="1" t="s">
        <v>4932</v>
      </c>
      <c r="I1065" s="1" t="s">
        <v>5081</v>
      </c>
      <c r="J1065" s="3">
        <v>0.05</v>
      </c>
      <c r="K1065" s="1" t="s">
        <v>4025</v>
      </c>
    </row>
    <row r="1066" spans="1:11" x14ac:dyDescent="0.25">
      <c r="A1066" s="1" t="s">
        <v>4026</v>
      </c>
      <c r="B1066" s="1">
        <v>11129</v>
      </c>
      <c r="C1066" s="1" t="s">
        <v>4013</v>
      </c>
      <c r="D1066" s="2" t="s">
        <v>4679</v>
      </c>
      <c r="E1066" s="1" t="s">
        <v>4014</v>
      </c>
      <c r="F1066" s="1" t="s">
        <v>4027</v>
      </c>
      <c r="G1066" s="6">
        <v>5</v>
      </c>
      <c r="H1066" s="1" t="s">
        <v>4932</v>
      </c>
      <c r="I1066" s="1" t="s">
        <v>5081</v>
      </c>
      <c r="J1066" s="6">
        <v>5</v>
      </c>
      <c r="K1066" s="1" t="s">
        <v>4028</v>
      </c>
    </row>
    <row r="1067" spans="1:11" x14ac:dyDescent="0.25">
      <c r="A1067" s="1" t="s">
        <v>4029</v>
      </c>
      <c r="B1067" s="1">
        <v>11129</v>
      </c>
      <c r="C1067" s="1" t="s">
        <v>4013</v>
      </c>
      <c r="D1067" s="2" t="s">
        <v>4679</v>
      </c>
      <c r="E1067" s="1" t="s">
        <v>4014</v>
      </c>
      <c r="F1067" s="1" t="s">
        <v>4030</v>
      </c>
      <c r="G1067" s="6">
        <v>10</v>
      </c>
      <c r="H1067" s="1" t="s">
        <v>4932</v>
      </c>
      <c r="I1067" s="1" t="s">
        <v>5081</v>
      </c>
      <c r="J1067" s="6">
        <v>10</v>
      </c>
      <c r="K1067" s="1" t="s">
        <v>4031</v>
      </c>
    </row>
    <row r="1068" spans="1:11" x14ac:dyDescent="0.25">
      <c r="A1068" s="1" t="s">
        <v>4032</v>
      </c>
      <c r="B1068" s="1">
        <v>11129</v>
      </c>
      <c r="C1068" s="1" t="s">
        <v>4013</v>
      </c>
      <c r="D1068" s="2" t="s">
        <v>4679</v>
      </c>
      <c r="E1068" s="1" t="s">
        <v>4014</v>
      </c>
      <c r="F1068" s="1" t="s">
        <v>4033</v>
      </c>
      <c r="G1068" s="6">
        <v>20</v>
      </c>
      <c r="H1068" s="1" t="s">
        <v>4932</v>
      </c>
      <c r="I1068" s="1" t="s">
        <v>5081</v>
      </c>
      <c r="J1068" s="6">
        <v>20</v>
      </c>
      <c r="K1068" s="1" t="s">
        <v>4034</v>
      </c>
    </row>
    <row r="1069" spans="1:11" x14ac:dyDescent="0.25">
      <c r="A1069" s="1" t="s">
        <v>4035</v>
      </c>
      <c r="B1069" s="1">
        <v>11129</v>
      </c>
      <c r="C1069" s="1" t="s">
        <v>4013</v>
      </c>
      <c r="D1069" s="2" t="s">
        <v>4679</v>
      </c>
      <c r="E1069" s="1" t="s">
        <v>4014</v>
      </c>
      <c r="F1069" s="1" t="s">
        <v>4036</v>
      </c>
      <c r="G1069" s="6">
        <v>60</v>
      </c>
      <c r="H1069" s="1" t="s">
        <v>4932</v>
      </c>
      <c r="I1069" s="1" t="s">
        <v>5081</v>
      </c>
      <c r="J1069" s="6">
        <v>60</v>
      </c>
      <c r="K1069" s="1" t="s">
        <v>4037</v>
      </c>
    </row>
    <row r="1070" spans="1:11" x14ac:dyDescent="0.25">
      <c r="A1070" s="1" t="s">
        <v>4038</v>
      </c>
      <c r="B1070" s="1">
        <v>11129</v>
      </c>
      <c r="C1070" s="1" t="s">
        <v>4013</v>
      </c>
      <c r="D1070" s="2" t="s">
        <v>4679</v>
      </c>
      <c r="E1070" s="1" t="s">
        <v>4014</v>
      </c>
      <c r="F1070" s="1" t="s">
        <v>4039</v>
      </c>
      <c r="G1070" s="6">
        <v>80</v>
      </c>
      <c r="H1070" s="1" t="s">
        <v>4932</v>
      </c>
      <c r="I1070" s="1" t="s">
        <v>5081</v>
      </c>
      <c r="J1070" s="6">
        <v>80</v>
      </c>
      <c r="K1070" s="1" t="s">
        <v>4040</v>
      </c>
    </row>
    <row r="1071" spans="1:11" x14ac:dyDescent="0.25">
      <c r="A1071" s="1" t="s">
        <v>4041</v>
      </c>
      <c r="B1071" s="1">
        <v>11129</v>
      </c>
      <c r="C1071" s="1" t="s">
        <v>4013</v>
      </c>
      <c r="D1071" s="2" t="s">
        <v>4679</v>
      </c>
      <c r="E1071" s="1" t="s">
        <v>4014</v>
      </c>
      <c r="F1071" s="1" t="s">
        <v>4042</v>
      </c>
      <c r="G1071" s="6">
        <v>100</v>
      </c>
      <c r="H1071" s="1" t="s">
        <v>4932</v>
      </c>
      <c r="I1071" s="1" t="s">
        <v>5081</v>
      </c>
      <c r="J1071" s="6">
        <v>100</v>
      </c>
      <c r="K1071" s="1" t="s">
        <v>4043</v>
      </c>
    </row>
    <row r="1072" spans="1:11" x14ac:dyDescent="0.25">
      <c r="A1072" s="1" t="s">
        <v>4044</v>
      </c>
      <c r="B1072" s="1">
        <v>11127</v>
      </c>
      <c r="C1072" s="1" t="s">
        <v>4045</v>
      </c>
      <c r="D1072" s="2" t="s">
        <v>4679</v>
      </c>
      <c r="E1072" s="1" t="s">
        <v>4046</v>
      </c>
      <c r="F1072" s="1" t="s">
        <v>4015</v>
      </c>
      <c r="G1072" s="3">
        <v>0.03</v>
      </c>
      <c r="H1072" s="1" t="s">
        <v>4932</v>
      </c>
      <c r="I1072" s="1" t="s">
        <v>5081</v>
      </c>
      <c r="J1072" s="3">
        <v>0.03</v>
      </c>
      <c r="K1072" s="1" t="s">
        <v>4016</v>
      </c>
    </row>
    <row r="1073" spans="1:11" x14ac:dyDescent="0.25">
      <c r="A1073" s="1" t="s">
        <v>4047</v>
      </c>
      <c r="B1073" s="1">
        <v>11127</v>
      </c>
      <c r="C1073" s="1" t="s">
        <v>4045</v>
      </c>
      <c r="D1073" s="2" t="s">
        <v>4679</v>
      </c>
      <c r="E1073" s="1" t="s">
        <v>4046</v>
      </c>
      <c r="F1073" s="1" t="s">
        <v>4018</v>
      </c>
      <c r="G1073" s="3">
        <v>7.0000000000000007E-2</v>
      </c>
      <c r="H1073" s="1" t="s">
        <v>4932</v>
      </c>
      <c r="I1073" s="1" t="s">
        <v>5081</v>
      </c>
      <c r="J1073" s="3">
        <v>7.0000000000000007E-2</v>
      </c>
      <c r="K1073" s="1" t="s">
        <v>4048</v>
      </c>
    </row>
    <row r="1074" spans="1:11" x14ac:dyDescent="0.25">
      <c r="A1074" s="1" t="s">
        <v>4049</v>
      </c>
      <c r="B1074" s="1">
        <v>11127</v>
      </c>
      <c r="C1074" s="1" t="s">
        <v>4045</v>
      </c>
      <c r="D1074" s="2" t="s">
        <v>4679</v>
      </c>
      <c r="E1074" s="1" t="s">
        <v>4046</v>
      </c>
      <c r="F1074" s="1" t="s">
        <v>4021</v>
      </c>
      <c r="G1074" s="3">
        <v>0.06</v>
      </c>
      <c r="H1074" s="1" t="s">
        <v>4932</v>
      </c>
      <c r="I1074" s="1" t="s">
        <v>5081</v>
      </c>
      <c r="J1074" s="3">
        <v>0.06</v>
      </c>
      <c r="K1074" s="1" t="s">
        <v>4050</v>
      </c>
    </row>
    <row r="1075" spans="1:11" x14ac:dyDescent="0.25">
      <c r="A1075" s="1" t="s">
        <v>4051</v>
      </c>
      <c r="B1075" s="1">
        <v>11127</v>
      </c>
      <c r="C1075" s="1" t="s">
        <v>4045</v>
      </c>
      <c r="D1075" s="2" t="s">
        <v>4679</v>
      </c>
      <c r="E1075" s="1" t="s">
        <v>4046</v>
      </c>
      <c r="F1075" s="1" t="s">
        <v>4024</v>
      </c>
      <c r="G1075" s="3">
        <v>0.05</v>
      </c>
      <c r="H1075" s="1" t="s">
        <v>4932</v>
      </c>
      <c r="I1075" s="1" t="s">
        <v>5081</v>
      </c>
      <c r="J1075" s="3">
        <v>0.05</v>
      </c>
      <c r="K1075" s="1" t="s">
        <v>4052</v>
      </c>
    </row>
    <row r="1076" spans="1:11" x14ac:dyDescent="0.25">
      <c r="A1076" s="1" t="s">
        <v>4053</v>
      </c>
      <c r="B1076" s="1">
        <v>11127</v>
      </c>
      <c r="C1076" s="1" t="s">
        <v>4045</v>
      </c>
      <c r="D1076" s="2" t="s">
        <v>4679</v>
      </c>
      <c r="E1076" s="1" t="s">
        <v>4046</v>
      </c>
      <c r="F1076" s="1" t="s">
        <v>4027</v>
      </c>
      <c r="G1076" s="6">
        <v>5</v>
      </c>
      <c r="H1076" s="1" t="s">
        <v>4932</v>
      </c>
      <c r="I1076" s="1" t="s">
        <v>5081</v>
      </c>
      <c r="J1076" s="6">
        <v>5</v>
      </c>
      <c r="K1076" s="1" t="s">
        <v>4054</v>
      </c>
    </row>
    <row r="1077" spans="1:11" x14ac:dyDescent="0.25">
      <c r="A1077" s="1" t="s">
        <v>4055</v>
      </c>
      <c r="B1077" s="1">
        <v>11127</v>
      </c>
      <c r="C1077" s="1" t="s">
        <v>4045</v>
      </c>
      <c r="D1077" s="2" t="s">
        <v>4679</v>
      </c>
      <c r="E1077" s="1" t="s">
        <v>4046</v>
      </c>
      <c r="F1077" s="1" t="s">
        <v>4030</v>
      </c>
      <c r="G1077" s="6">
        <v>10</v>
      </c>
      <c r="H1077" s="1" t="s">
        <v>4932</v>
      </c>
      <c r="I1077" s="1" t="s">
        <v>5081</v>
      </c>
      <c r="J1077" s="6">
        <v>10</v>
      </c>
      <c r="K1077" s="1" t="s">
        <v>4056</v>
      </c>
    </row>
    <row r="1078" spans="1:11" x14ac:dyDescent="0.25">
      <c r="A1078" s="1" t="s">
        <v>4057</v>
      </c>
      <c r="B1078" s="1">
        <v>11127</v>
      </c>
      <c r="C1078" s="1" t="s">
        <v>4045</v>
      </c>
      <c r="D1078" s="2" t="s">
        <v>4679</v>
      </c>
      <c r="E1078" s="1" t="s">
        <v>4046</v>
      </c>
      <c r="F1078" s="1" t="s">
        <v>4033</v>
      </c>
      <c r="G1078" s="6">
        <v>20</v>
      </c>
      <c r="H1078" s="1" t="s">
        <v>4932</v>
      </c>
      <c r="I1078" s="1" t="s">
        <v>5081</v>
      </c>
      <c r="J1078" s="6">
        <v>20</v>
      </c>
      <c r="K1078" s="1" t="s">
        <v>4058</v>
      </c>
    </row>
    <row r="1079" spans="1:11" x14ac:dyDescent="0.25">
      <c r="A1079" s="1" t="s">
        <v>4059</v>
      </c>
      <c r="B1079" s="1">
        <v>11127</v>
      </c>
      <c r="C1079" s="1" t="s">
        <v>4045</v>
      </c>
      <c r="D1079" s="2" t="s">
        <v>4679</v>
      </c>
      <c r="E1079" s="1" t="s">
        <v>4046</v>
      </c>
      <c r="F1079" s="1" t="s">
        <v>4036</v>
      </c>
      <c r="G1079" s="6">
        <v>60</v>
      </c>
      <c r="H1079" s="1" t="s">
        <v>4932</v>
      </c>
      <c r="I1079" s="1" t="s">
        <v>5081</v>
      </c>
      <c r="J1079" s="6">
        <v>60</v>
      </c>
      <c r="K1079" s="1" t="s">
        <v>4060</v>
      </c>
    </row>
    <row r="1080" spans="1:11" x14ac:dyDescent="0.25">
      <c r="A1080" s="1" t="s">
        <v>4061</v>
      </c>
      <c r="B1080" s="1">
        <v>11127</v>
      </c>
      <c r="C1080" s="1" t="s">
        <v>4045</v>
      </c>
      <c r="D1080" s="2" t="s">
        <v>4679</v>
      </c>
      <c r="E1080" s="1" t="s">
        <v>4046</v>
      </c>
      <c r="F1080" s="1" t="s">
        <v>4039</v>
      </c>
      <c r="G1080" s="6">
        <v>80</v>
      </c>
      <c r="H1080" s="1" t="s">
        <v>4932</v>
      </c>
      <c r="I1080" s="1" t="s">
        <v>5081</v>
      </c>
      <c r="J1080" s="6">
        <v>80</v>
      </c>
      <c r="K1080" s="1" t="s">
        <v>4062</v>
      </c>
    </row>
    <row r="1081" spans="1:11" x14ac:dyDescent="0.25">
      <c r="A1081" s="1" t="s">
        <v>4063</v>
      </c>
      <c r="B1081" s="1">
        <v>11127</v>
      </c>
      <c r="C1081" s="1" t="s">
        <v>4045</v>
      </c>
      <c r="D1081" s="2" t="s">
        <v>4679</v>
      </c>
      <c r="E1081" s="1" t="s">
        <v>4046</v>
      </c>
      <c r="F1081" s="1" t="s">
        <v>4042</v>
      </c>
      <c r="G1081" s="6">
        <v>100</v>
      </c>
      <c r="H1081" s="1" t="s">
        <v>4932</v>
      </c>
      <c r="I1081" s="1" t="s">
        <v>5081</v>
      </c>
      <c r="J1081" s="6">
        <v>100</v>
      </c>
      <c r="K1081" s="1" t="s">
        <v>4064</v>
      </c>
    </row>
    <row r="1082" spans="1:11" x14ac:dyDescent="0.25">
      <c r="A1082" s="1" t="s">
        <v>4065</v>
      </c>
      <c r="B1082" s="1">
        <v>7569</v>
      </c>
      <c r="C1082" s="1" t="s">
        <v>4066</v>
      </c>
      <c r="D1082" s="2" t="s">
        <v>4659</v>
      </c>
      <c r="E1082" s="1" t="s">
        <v>4067</v>
      </c>
      <c r="F1082" s="1" t="s">
        <v>4068</v>
      </c>
      <c r="G1082" s="3">
        <v>0.15</v>
      </c>
      <c r="H1082" s="1" t="s">
        <v>4933</v>
      </c>
      <c r="I1082" s="1" t="s">
        <v>5082</v>
      </c>
      <c r="J1082" s="3">
        <v>0.15</v>
      </c>
      <c r="K1082" s="1" t="s">
        <v>4069</v>
      </c>
    </row>
    <row r="1083" spans="1:11" x14ac:dyDescent="0.25">
      <c r="A1083" s="1" t="s">
        <v>4070</v>
      </c>
      <c r="B1083" s="1">
        <v>7569</v>
      </c>
      <c r="C1083" s="1" t="s">
        <v>4066</v>
      </c>
      <c r="D1083" s="2" t="s">
        <v>4660</v>
      </c>
      <c r="E1083" s="1" t="s">
        <v>4071</v>
      </c>
      <c r="F1083" s="1" t="s">
        <v>4072</v>
      </c>
      <c r="G1083" s="3">
        <v>0.1</v>
      </c>
      <c r="H1083" s="1" t="s">
        <v>4933</v>
      </c>
      <c r="I1083" s="1" t="s">
        <v>5082</v>
      </c>
      <c r="J1083" s="3">
        <v>0.1</v>
      </c>
      <c r="K1083" s="1" t="s">
        <v>4073</v>
      </c>
    </row>
    <row r="1084" spans="1:11" x14ac:dyDescent="0.25">
      <c r="A1084" s="1" t="s">
        <v>4074</v>
      </c>
      <c r="B1084" s="1">
        <v>266735</v>
      </c>
      <c r="C1084" s="1" t="s">
        <v>4075</v>
      </c>
      <c r="D1084" s="2" t="s">
        <v>4659</v>
      </c>
      <c r="E1084" s="1" t="s">
        <v>4076</v>
      </c>
      <c r="F1084" s="1" t="s">
        <v>4077</v>
      </c>
      <c r="G1084" s="3">
        <v>0.1</v>
      </c>
      <c r="H1084" s="1" t="s">
        <v>4828</v>
      </c>
      <c r="I1084" s="1" t="s">
        <v>5040</v>
      </c>
      <c r="J1084" s="3">
        <v>0.1</v>
      </c>
      <c r="K1084" s="1" t="s">
        <v>4078</v>
      </c>
    </row>
    <row r="1085" spans="1:11" x14ac:dyDescent="0.25">
      <c r="A1085" s="1" t="s">
        <v>4079</v>
      </c>
      <c r="B1085" s="1">
        <v>266735</v>
      </c>
      <c r="C1085" s="1" t="s">
        <v>4075</v>
      </c>
      <c r="D1085" s="2" t="s">
        <v>4659</v>
      </c>
      <c r="E1085" s="1" t="s">
        <v>4080</v>
      </c>
      <c r="F1085" s="1" t="s">
        <v>4081</v>
      </c>
      <c r="G1085" s="3">
        <v>0.15</v>
      </c>
      <c r="H1085" s="1" t="s">
        <v>4828</v>
      </c>
      <c r="I1085" s="1" t="s">
        <v>5040</v>
      </c>
      <c r="J1085" s="3">
        <v>0.15</v>
      </c>
      <c r="K1085" s="1" t="s">
        <v>4082</v>
      </c>
    </row>
    <row r="1086" spans="1:11" x14ac:dyDescent="0.25">
      <c r="A1086" s="1" t="s">
        <v>4083</v>
      </c>
      <c r="B1086" s="1">
        <v>266735</v>
      </c>
      <c r="C1086" s="1" t="s">
        <v>4075</v>
      </c>
      <c r="D1086" s="2" t="s">
        <v>4750</v>
      </c>
      <c r="E1086" s="1" t="s">
        <v>4084</v>
      </c>
      <c r="F1086" s="1" t="s">
        <v>4085</v>
      </c>
      <c r="G1086" s="3">
        <v>0.1</v>
      </c>
      <c r="H1086" s="1" t="s">
        <v>4828</v>
      </c>
      <c r="I1086" s="1" t="s">
        <v>5040</v>
      </c>
      <c r="J1086" s="3">
        <v>0.1</v>
      </c>
      <c r="K1086" s="1" t="s">
        <v>4086</v>
      </c>
    </row>
    <row r="1087" spans="1:11" x14ac:dyDescent="0.25">
      <c r="A1087" s="1" t="s">
        <v>100</v>
      </c>
      <c r="B1087" s="1">
        <v>273255</v>
      </c>
      <c r="C1087" s="1" t="s">
        <v>101</v>
      </c>
      <c r="D1087" s="2" t="s">
        <v>4666</v>
      </c>
      <c r="E1087" s="1" t="s">
        <v>102</v>
      </c>
      <c r="F1087" s="1" t="s">
        <v>103</v>
      </c>
      <c r="G1087" s="1" t="s">
        <v>104</v>
      </c>
      <c r="H1087" s="1" t="s">
        <v>4843</v>
      </c>
      <c r="I1087" s="1" t="s">
        <v>5083</v>
      </c>
      <c r="J1087" s="1" t="s">
        <v>104</v>
      </c>
      <c r="K1087" s="1" t="s">
        <v>105</v>
      </c>
    </row>
    <row r="1088" spans="1:11" x14ac:dyDescent="0.25">
      <c r="A1088" s="1" t="s">
        <v>4087</v>
      </c>
      <c r="B1088" s="1">
        <v>2562</v>
      </c>
      <c r="C1088" s="1" t="s">
        <v>4088</v>
      </c>
      <c r="D1088" s="2" t="s">
        <v>4783</v>
      </c>
      <c r="E1088" s="1" t="s">
        <v>4089</v>
      </c>
      <c r="F1088" s="1" t="s">
        <v>4090</v>
      </c>
      <c r="G1088" s="1" t="s">
        <v>4091</v>
      </c>
      <c r="H1088" s="1" t="s">
        <v>4934</v>
      </c>
      <c r="I1088" s="1" t="s">
        <v>5041</v>
      </c>
      <c r="J1088" s="1" t="s">
        <v>4091</v>
      </c>
      <c r="K1088" s="1" t="s">
        <v>4092</v>
      </c>
    </row>
    <row r="1089" spans="1:11" x14ac:dyDescent="0.25">
      <c r="A1089" s="1" t="s">
        <v>4093</v>
      </c>
      <c r="B1089" s="1">
        <v>267395</v>
      </c>
      <c r="C1089" s="1" t="s">
        <v>4094</v>
      </c>
      <c r="D1089" s="2" t="s">
        <v>4784</v>
      </c>
      <c r="E1089" s="1" t="s">
        <v>4095</v>
      </c>
      <c r="F1089" s="1" t="s">
        <v>4096</v>
      </c>
      <c r="G1089" s="1" t="s">
        <v>4097</v>
      </c>
      <c r="H1089" s="1" t="s">
        <v>4935</v>
      </c>
      <c r="I1089" s="1" t="s">
        <v>5084</v>
      </c>
      <c r="J1089" s="1" t="s">
        <v>4097</v>
      </c>
      <c r="K1089" s="1" t="s">
        <v>4098</v>
      </c>
    </row>
    <row r="1090" spans="1:11" x14ac:dyDescent="0.25">
      <c r="A1090" s="1" t="s">
        <v>4099</v>
      </c>
      <c r="B1090" s="1">
        <v>12375</v>
      </c>
      <c r="C1090" s="1" t="s">
        <v>4100</v>
      </c>
      <c r="D1090" s="2" t="s">
        <v>4746</v>
      </c>
      <c r="E1090" s="1" t="s">
        <v>4101</v>
      </c>
      <c r="F1090" s="1" t="s">
        <v>4102</v>
      </c>
      <c r="G1090" s="3">
        <v>0.1</v>
      </c>
      <c r="H1090" s="1" t="s">
        <v>4829</v>
      </c>
      <c r="I1090" s="1" t="s">
        <v>5042</v>
      </c>
      <c r="J1090" s="3">
        <v>0.1</v>
      </c>
      <c r="K1090" s="1" t="s">
        <v>4103</v>
      </c>
    </row>
    <row r="1091" spans="1:11" x14ac:dyDescent="0.25">
      <c r="A1091" s="1" t="s">
        <v>4104</v>
      </c>
      <c r="B1091" s="1">
        <v>4319</v>
      </c>
      <c r="C1091" s="1" t="s">
        <v>4105</v>
      </c>
      <c r="D1091" s="2" t="s">
        <v>4660</v>
      </c>
      <c r="E1091" s="1" t="s">
        <v>4106</v>
      </c>
      <c r="F1091" s="1" t="s">
        <v>3880</v>
      </c>
      <c r="G1091" s="3">
        <v>0.05</v>
      </c>
      <c r="H1091" s="1" t="s">
        <v>4830</v>
      </c>
      <c r="I1091" s="1" t="s">
        <v>5043</v>
      </c>
      <c r="J1091" s="3">
        <v>0.05</v>
      </c>
      <c r="K1091" s="1" t="s">
        <v>4107</v>
      </c>
    </row>
    <row r="1092" spans="1:11" x14ac:dyDescent="0.25">
      <c r="A1092" s="1" t="s">
        <v>4108</v>
      </c>
      <c r="B1092" s="1">
        <v>13315</v>
      </c>
      <c r="C1092" s="1" t="s">
        <v>4109</v>
      </c>
      <c r="D1092" s="2" t="s">
        <v>4661</v>
      </c>
      <c r="E1092" s="1" t="s">
        <v>4110</v>
      </c>
      <c r="F1092" s="1" t="s">
        <v>4111</v>
      </c>
      <c r="G1092" s="3">
        <v>0.05</v>
      </c>
      <c r="H1092" s="1" t="s">
        <v>4831</v>
      </c>
      <c r="I1092" s="1" t="s">
        <v>5044</v>
      </c>
      <c r="J1092" s="3">
        <v>0.05</v>
      </c>
      <c r="K1092" s="1" t="s">
        <v>4112</v>
      </c>
    </row>
    <row r="1093" spans="1:11" x14ac:dyDescent="0.25">
      <c r="A1093" s="1" t="s">
        <v>4113</v>
      </c>
      <c r="B1093" s="1">
        <v>13315</v>
      </c>
      <c r="C1093" s="1" t="s">
        <v>4109</v>
      </c>
      <c r="D1093" s="2" t="s">
        <v>4660</v>
      </c>
      <c r="E1093" s="1" t="s">
        <v>4114</v>
      </c>
      <c r="F1093" s="1" t="s">
        <v>4115</v>
      </c>
      <c r="G1093" s="3">
        <v>0.05</v>
      </c>
      <c r="H1093" s="1" t="s">
        <v>4831</v>
      </c>
      <c r="I1093" s="1" t="s">
        <v>5044</v>
      </c>
      <c r="J1093" s="3">
        <v>0.05</v>
      </c>
      <c r="K1093" s="1" t="s">
        <v>4116</v>
      </c>
    </row>
    <row r="1094" spans="1:11" x14ac:dyDescent="0.25">
      <c r="A1094" s="1" t="s">
        <v>4117</v>
      </c>
      <c r="B1094" s="1">
        <v>271245</v>
      </c>
      <c r="C1094" s="1" t="s">
        <v>4118</v>
      </c>
      <c r="D1094" s="2" t="s">
        <v>4661</v>
      </c>
      <c r="E1094" s="1" t="s">
        <v>4119</v>
      </c>
      <c r="F1094" s="1" t="s">
        <v>3274</v>
      </c>
      <c r="G1094" s="3">
        <v>0.05</v>
      </c>
      <c r="H1094" s="1" t="s">
        <v>4936</v>
      </c>
      <c r="I1094" s="1" t="s">
        <v>5085</v>
      </c>
      <c r="J1094" s="3">
        <v>0.05</v>
      </c>
      <c r="K1094" s="1" t="s">
        <v>4120</v>
      </c>
    </row>
    <row r="1095" spans="1:11" x14ac:dyDescent="0.25">
      <c r="A1095" s="1" t="s">
        <v>4121</v>
      </c>
      <c r="B1095" s="1">
        <v>13339</v>
      </c>
      <c r="C1095" s="1" t="s">
        <v>4122</v>
      </c>
      <c r="D1095" s="2" t="s">
        <v>4785</v>
      </c>
      <c r="E1095" s="1" t="s">
        <v>4123</v>
      </c>
      <c r="F1095" s="1" t="s">
        <v>4124</v>
      </c>
      <c r="G1095" s="1" t="s">
        <v>4125</v>
      </c>
      <c r="H1095" s="1" t="s">
        <v>4937</v>
      </c>
      <c r="I1095" s="1" t="s">
        <v>5045</v>
      </c>
      <c r="J1095" s="1" t="s">
        <v>4125</v>
      </c>
      <c r="K1095" s="1" t="s">
        <v>4126</v>
      </c>
    </row>
    <row r="1096" spans="1:11" x14ac:dyDescent="0.25">
      <c r="A1096" s="1" t="s">
        <v>4127</v>
      </c>
      <c r="B1096" s="1">
        <v>13339</v>
      </c>
      <c r="C1096" s="1" t="s">
        <v>4122</v>
      </c>
      <c r="D1096" s="2" t="s">
        <v>4785</v>
      </c>
      <c r="E1096" s="1" t="s">
        <v>4128</v>
      </c>
      <c r="F1096" s="1" t="s">
        <v>4129</v>
      </c>
      <c r="G1096" s="1" t="s">
        <v>4125</v>
      </c>
      <c r="H1096" s="1" t="s">
        <v>4937</v>
      </c>
      <c r="I1096" s="1" t="s">
        <v>5045</v>
      </c>
      <c r="J1096" s="1" t="s">
        <v>4125</v>
      </c>
      <c r="K1096" s="1" t="s">
        <v>4130</v>
      </c>
    </row>
    <row r="1097" spans="1:11" x14ac:dyDescent="0.25">
      <c r="A1097" s="1" t="s">
        <v>4131</v>
      </c>
      <c r="B1097" s="1">
        <v>13339</v>
      </c>
      <c r="C1097" s="1" t="s">
        <v>4122</v>
      </c>
      <c r="D1097" s="2" t="s">
        <v>4785</v>
      </c>
      <c r="E1097" s="1" t="s">
        <v>4132</v>
      </c>
      <c r="F1097" s="1" t="s">
        <v>4133</v>
      </c>
      <c r="G1097" s="1" t="s">
        <v>4125</v>
      </c>
      <c r="H1097" s="1" t="s">
        <v>4937</v>
      </c>
      <c r="I1097" s="1" t="s">
        <v>5045</v>
      </c>
      <c r="J1097" s="1" t="s">
        <v>4125</v>
      </c>
      <c r="K1097" s="1" t="s">
        <v>4134</v>
      </c>
    </row>
    <row r="1098" spans="1:11" x14ac:dyDescent="0.25">
      <c r="A1098" s="1" t="s">
        <v>4135</v>
      </c>
      <c r="B1098" s="1">
        <v>13339</v>
      </c>
      <c r="C1098" s="1" t="s">
        <v>4122</v>
      </c>
      <c r="D1098" s="2" t="s">
        <v>4785</v>
      </c>
      <c r="E1098" s="1" t="s">
        <v>4136</v>
      </c>
      <c r="F1098" s="1" t="s">
        <v>4137</v>
      </c>
      <c r="G1098" s="1" t="s">
        <v>4125</v>
      </c>
      <c r="H1098" s="1" t="s">
        <v>4937</v>
      </c>
      <c r="I1098" s="1" t="s">
        <v>5045</v>
      </c>
      <c r="J1098" s="1" t="s">
        <v>4125</v>
      </c>
      <c r="K1098" s="1" t="s">
        <v>4138</v>
      </c>
    </row>
    <row r="1099" spans="1:11" x14ac:dyDescent="0.25">
      <c r="A1099" s="1" t="s">
        <v>4139</v>
      </c>
      <c r="B1099" s="1">
        <v>13339</v>
      </c>
      <c r="C1099" s="1" t="s">
        <v>4122</v>
      </c>
      <c r="D1099" s="2" t="s">
        <v>4785</v>
      </c>
      <c r="E1099" s="1" t="s">
        <v>4140</v>
      </c>
      <c r="F1099" s="1" t="s">
        <v>4141</v>
      </c>
      <c r="G1099" s="1" t="s">
        <v>4125</v>
      </c>
      <c r="H1099" s="1" t="s">
        <v>4937</v>
      </c>
      <c r="I1099" s="1" t="s">
        <v>5045</v>
      </c>
      <c r="J1099" s="1" t="s">
        <v>4125</v>
      </c>
      <c r="K1099" s="1" t="s">
        <v>4142</v>
      </c>
    </row>
    <row r="1100" spans="1:11" x14ac:dyDescent="0.25">
      <c r="A1100" s="1" t="s">
        <v>4143</v>
      </c>
      <c r="B1100" s="1">
        <v>13339</v>
      </c>
      <c r="C1100" s="1" t="s">
        <v>4122</v>
      </c>
      <c r="D1100" s="2" t="s">
        <v>4785</v>
      </c>
      <c r="E1100" s="1" t="s">
        <v>4144</v>
      </c>
      <c r="F1100" s="1" t="s">
        <v>4145</v>
      </c>
      <c r="G1100" s="1" t="s">
        <v>4125</v>
      </c>
      <c r="H1100" s="1" t="s">
        <v>4937</v>
      </c>
      <c r="I1100" s="1" t="s">
        <v>5045</v>
      </c>
      <c r="J1100" s="1" t="s">
        <v>4125</v>
      </c>
      <c r="K1100" s="1" t="s">
        <v>4146</v>
      </c>
    </row>
    <row r="1101" spans="1:11" x14ac:dyDescent="0.25">
      <c r="A1101" s="1" t="s">
        <v>4147</v>
      </c>
      <c r="B1101" s="1">
        <v>13339</v>
      </c>
      <c r="C1101" s="1" t="s">
        <v>4122</v>
      </c>
      <c r="D1101" s="2" t="s">
        <v>4785</v>
      </c>
      <c r="E1101" s="1" t="s">
        <v>4148</v>
      </c>
      <c r="F1101" s="1" t="s">
        <v>4149</v>
      </c>
      <c r="G1101" s="1" t="s">
        <v>4150</v>
      </c>
      <c r="H1101" s="1" t="s">
        <v>4937</v>
      </c>
      <c r="I1101" s="1" t="s">
        <v>5045</v>
      </c>
      <c r="J1101" s="1" t="s">
        <v>4150</v>
      </c>
      <c r="K1101" s="1" t="s">
        <v>4151</v>
      </c>
    </row>
    <row r="1102" spans="1:11" x14ac:dyDescent="0.25">
      <c r="A1102" s="1" t="s">
        <v>4152</v>
      </c>
      <c r="B1102" s="1">
        <v>13339</v>
      </c>
      <c r="C1102" s="1" t="s">
        <v>4122</v>
      </c>
      <c r="D1102" s="2" t="s">
        <v>4785</v>
      </c>
      <c r="E1102" s="1" t="s">
        <v>4153</v>
      </c>
      <c r="F1102" s="1" t="s">
        <v>4154</v>
      </c>
      <c r="G1102" s="1" t="s">
        <v>4150</v>
      </c>
      <c r="H1102" s="1" t="s">
        <v>4937</v>
      </c>
      <c r="I1102" s="1" t="s">
        <v>5045</v>
      </c>
      <c r="J1102" s="1" t="s">
        <v>4150</v>
      </c>
      <c r="K1102" s="1" t="s">
        <v>4155</v>
      </c>
    </row>
    <row r="1103" spans="1:11" x14ac:dyDescent="0.25">
      <c r="A1103" s="1" t="s">
        <v>4156</v>
      </c>
      <c r="B1103" s="1">
        <v>13339</v>
      </c>
      <c r="C1103" s="1" t="s">
        <v>4122</v>
      </c>
      <c r="D1103" s="2" t="s">
        <v>4785</v>
      </c>
      <c r="E1103" s="1" t="s">
        <v>4157</v>
      </c>
      <c r="F1103" s="1" t="s">
        <v>4158</v>
      </c>
      <c r="G1103" s="1" t="s">
        <v>4150</v>
      </c>
      <c r="H1103" s="1" t="s">
        <v>4937</v>
      </c>
      <c r="I1103" s="1" t="s">
        <v>5045</v>
      </c>
      <c r="J1103" s="1" t="s">
        <v>4150</v>
      </c>
      <c r="K1103" s="1" t="s">
        <v>4159</v>
      </c>
    </row>
    <row r="1104" spans="1:11" x14ac:dyDescent="0.25">
      <c r="A1104" s="1" t="s">
        <v>4160</v>
      </c>
      <c r="B1104" s="1">
        <v>13339</v>
      </c>
      <c r="C1104" s="1" t="s">
        <v>4122</v>
      </c>
      <c r="D1104" s="2" t="s">
        <v>4785</v>
      </c>
      <c r="E1104" s="1" t="s">
        <v>4161</v>
      </c>
      <c r="F1104" s="1" t="s">
        <v>4162</v>
      </c>
      <c r="G1104" s="1" t="s">
        <v>4150</v>
      </c>
      <c r="H1104" s="1" t="s">
        <v>4937</v>
      </c>
      <c r="I1104" s="1" t="s">
        <v>5045</v>
      </c>
      <c r="J1104" s="1" t="s">
        <v>4150</v>
      </c>
      <c r="K1104" s="1" t="s">
        <v>4163</v>
      </c>
    </row>
    <row r="1105" spans="1:11" x14ac:dyDescent="0.25">
      <c r="A1105" s="1" t="s">
        <v>4164</v>
      </c>
      <c r="B1105" s="1">
        <v>13339</v>
      </c>
      <c r="C1105" s="1" t="s">
        <v>4122</v>
      </c>
      <c r="D1105" s="2" t="s">
        <v>4668</v>
      </c>
      <c r="E1105" s="1" t="s">
        <v>4123</v>
      </c>
      <c r="F1105" s="1" t="s">
        <v>4165</v>
      </c>
      <c r="G1105" s="1" t="s">
        <v>4125</v>
      </c>
      <c r="H1105" s="1" t="s">
        <v>4937</v>
      </c>
      <c r="I1105" s="1" t="s">
        <v>5045</v>
      </c>
      <c r="J1105" s="1" t="s">
        <v>4125</v>
      </c>
      <c r="K1105" s="1" t="s">
        <v>4166</v>
      </c>
    </row>
    <row r="1106" spans="1:11" x14ac:dyDescent="0.25">
      <c r="A1106" s="1" t="s">
        <v>4167</v>
      </c>
      <c r="B1106" s="1">
        <v>13339</v>
      </c>
      <c r="C1106" s="1" t="s">
        <v>4122</v>
      </c>
      <c r="D1106" s="2" t="s">
        <v>4668</v>
      </c>
      <c r="E1106" s="1" t="s">
        <v>4128</v>
      </c>
      <c r="F1106" s="1" t="s">
        <v>4168</v>
      </c>
      <c r="G1106" s="1" t="s">
        <v>4125</v>
      </c>
      <c r="H1106" s="1" t="s">
        <v>4937</v>
      </c>
      <c r="I1106" s="1" t="s">
        <v>5045</v>
      </c>
      <c r="J1106" s="1" t="s">
        <v>4125</v>
      </c>
      <c r="K1106" s="1" t="s">
        <v>4169</v>
      </c>
    </row>
    <row r="1107" spans="1:11" x14ac:dyDescent="0.25">
      <c r="A1107" s="1" t="s">
        <v>4170</v>
      </c>
      <c r="B1107" s="1">
        <v>13339</v>
      </c>
      <c r="C1107" s="1" t="s">
        <v>4122</v>
      </c>
      <c r="D1107" s="2" t="s">
        <v>4668</v>
      </c>
      <c r="E1107" s="1" t="s">
        <v>4132</v>
      </c>
      <c r="F1107" s="1" t="s">
        <v>4171</v>
      </c>
      <c r="G1107" s="1" t="s">
        <v>4125</v>
      </c>
      <c r="H1107" s="1" t="s">
        <v>4937</v>
      </c>
      <c r="I1107" s="1" t="s">
        <v>5045</v>
      </c>
      <c r="J1107" s="1" t="s">
        <v>4125</v>
      </c>
      <c r="K1107" s="1" t="s">
        <v>4172</v>
      </c>
    </row>
    <row r="1108" spans="1:11" x14ac:dyDescent="0.25">
      <c r="A1108" s="1" t="s">
        <v>4173</v>
      </c>
      <c r="B1108" s="1">
        <v>13339</v>
      </c>
      <c r="C1108" s="1" t="s">
        <v>4122</v>
      </c>
      <c r="D1108" s="2" t="s">
        <v>4668</v>
      </c>
      <c r="E1108" s="1" t="s">
        <v>4136</v>
      </c>
      <c r="F1108" s="1" t="s">
        <v>4174</v>
      </c>
      <c r="G1108" s="1" t="s">
        <v>4175</v>
      </c>
      <c r="H1108" s="1" t="s">
        <v>4937</v>
      </c>
      <c r="I1108" s="1" t="s">
        <v>5045</v>
      </c>
      <c r="J1108" s="1" t="s">
        <v>4175</v>
      </c>
      <c r="K1108" s="1" t="s">
        <v>4176</v>
      </c>
    </row>
    <row r="1109" spans="1:11" x14ac:dyDescent="0.25">
      <c r="A1109" s="1" t="s">
        <v>4177</v>
      </c>
      <c r="B1109" s="1">
        <v>13339</v>
      </c>
      <c r="C1109" s="1" t="s">
        <v>4122</v>
      </c>
      <c r="D1109" s="2" t="s">
        <v>4668</v>
      </c>
      <c r="E1109" s="1" t="s">
        <v>4153</v>
      </c>
      <c r="F1109" s="1" t="s">
        <v>4178</v>
      </c>
      <c r="G1109" s="1" t="s">
        <v>4150</v>
      </c>
      <c r="H1109" s="1" t="s">
        <v>4937</v>
      </c>
      <c r="I1109" s="1" t="s">
        <v>5045</v>
      </c>
      <c r="J1109" s="1" t="s">
        <v>4150</v>
      </c>
      <c r="K1109" s="1" t="s">
        <v>4179</v>
      </c>
    </row>
    <row r="1110" spans="1:11" x14ac:dyDescent="0.25">
      <c r="A1110" s="1" t="s">
        <v>4180</v>
      </c>
      <c r="B1110" s="1">
        <v>13339</v>
      </c>
      <c r="C1110" s="1" t="s">
        <v>4122</v>
      </c>
      <c r="D1110" s="2" t="s">
        <v>4668</v>
      </c>
      <c r="E1110" s="1" t="s">
        <v>4181</v>
      </c>
      <c r="F1110" s="1" t="s">
        <v>4182</v>
      </c>
      <c r="G1110" s="1" t="s">
        <v>4150</v>
      </c>
      <c r="H1110" s="1" t="s">
        <v>4937</v>
      </c>
      <c r="I1110" s="1" t="s">
        <v>5045</v>
      </c>
      <c r="J1110" s="1" t="s">
        <v>4150</v>
      </c>
      <c r="K1110" s="1" t="s">
        <v>4183</v>
      </c>
    </row>
    <row r="1111" spans="1:11" x14ac:dyDescent="0.25">
      <c r="A1111" s="1" t="s">
        <v>4184</v>
      </c>
      <c r="B1111" s="1">
        <v>13339</v>
      </c>
      <c r="C1111" s="1" t="s">
        <v>4122</v>
      </c>
      <c r="D1111" s="2" t="s">
        <v>4668</v>
      </c>
      <c r="E1111" s="1" t="s">
        <v>4157</v>
      </c>
      <c r="F1111" s="1" t="s">
        <v>4185</v>
      </c>
      <c r="G1111" s="1" t="s">
        <v>4150</v>
      </c>
      <c r="H1111" s="1" t="s">
        <v>4937</v>
      </c>
      <c r="I1111" s="1" t="s">
        <v>5045</v>
      </c>
      <c r="J1111" s="1" t="s">
        <v>4150</v>
      </c>
      <c r="K1111" s="1" t="s">
        <v>4186</v>
      </c>
    </row>
    <row r="1112" spans="1:11" x14ac:dyDescent="0.25">
      <c r="A1112" s="1" t="s">
        <v>4187</v>
      </c>
      <c r="B1112" s="1">
        <v>13339</v>
      </c>
      <c r="C1112" s="1" t="s">
        <v>4122</v>
      </c>
      <c r="D1112" s="2" t="s">
        <v>4668</v>
      </c>
      <c r="E1112" s="1" t="s">
        <v>4161</v>
      </c>
      <c r="F1112" s="1" t="s">
        <v>4188</v>
      </c>
      <c r="G1112" s="1" t="s">
        <v>4150</v>
      </c>
      <c r="H1112" s="1" t="s">
        <v>4937</v>
      </c>
      <c r="I1112" s="1" t="s">
        <v>5045</v>
      </c>
      <c r="J1112" s="1" t="s">
        <v>4150</v>
      </c>
      <c r="K1112" s="1" t="s">
        <v>4189</v>
      </c>
    </row>
    <row r="1113" spans="1:11" x14ac:dyDescent="0.25">
      <c r="A1113" s="1" t="s">
        <v>4190</v>
      </c>
      <c r="B1113" s="1">
        <v>13339</v>
      </c>
      <c r="C1113" s="1" t="s">
        <v>4122</v>
      </c>
      <c r="D1113" s="2" t="s">
        <v>4668</v>
      </c>
      <c r="E1113" s="1" t="s">
        <v>4191</v>
      </c>
      <c r="F1113" s="1" t="s">
        <v>4192</v>
      </c>
      <c r="G1113" s="1" t="s">
        <v>4150</v>
      </c>
      <c r="H1113" s="1" t="s">
        <v>4937</v>
      </c>
      <c r="I1113" s="1" t="s">
        <v>5045</v>
      </c>
      <c r="J1113" s="1" t="s">
        <v>4150</v>
      </c>
      <c r="K1113" s="1" t="s">
        <v>4193</v>
      </c>
    </row>
    <row r="1114" spans="1:11" x14ac:dyDescent="0.25">
      <c r="A1114" s="1" t="s">
        <v>4194</v>
      </c>
      <c r="B1114" s="1">
        <v>13339</v>
      </c>
      <c r="C1114" s="1" t="s">
        <v>4122</v>
      </c>
      <c r="D1114" s="2" t="s">
        <v>4668</v>
      </c>
      <c r="E1114" s="1" t="s">
        <v>4195</v>
      </c>
      <c r="F1114" s="1" t="s">
        <v>4196</v>
      </c>
      <c r="G1114" s="1" t="s">
        <v>4150</v>
      </c>
      <c r="H1114" s="1" t="s">
        <v>4937</v>
      </c>
      <c r="I1114" s="1" t="s">
        <v>5045</v>
      </c>
      <c r="J1114" s="1" t="s">
        <v>4150</v>
      </c>
      <c r="K1114" s="1" t="s">
        <v>4197</v>
      </c>
    </row>
    <row r="1115" spans="1:11" x14ac:dyDescent="0.25">
      <c r="A1115" s="1" t="s">
        <v>4198</v>
      </c>
      <c r="B1115" s="1">
        <v>13339</v>
      </c>
      <c r="C1115" s="1" t="s">
        <v>4122</v>
      </c>
      <c r="D1115" s="2" t="s">
        <v>4668</v>
      </c>
      <c r="E1115" s="1" t="s">
        <v>4128</v>
      </c>
      <c r="F1115" s="1" t="s">
        <v>120</v>
      </c>
      <c r="G1115" s="1" t="s">
        <v>121</v>
      </c>
      <c r="H1115" s="1" t="s">
        <v>4937</v>
      </c>
      <c r="I1115" s="1" t="s">
        <v>5045</v>
      </c>
      <c r="J1115" s="1" t="s">
        <v>121</v>
      </c>
      <c r="K1115" s="1" t="s">
        <v>122</v>
      </c>
    </row>
    <row r="1116" spans="1:11" x14ac:dyDescent="0.25">
      <c r="A1116" s="1" t="s">
        <v>4199</v>
      </c>
      <c r="B1116" s="1">
        <v>13339</v>
      </c>
      <c r="C1116" s="1" t="s">
        <v>4122</v>
      </c>
      <c r="D1116" s="2" t="s">
        <v>4668</v>
      </c>
      <c r="E1116" s="1" t="s">
        <v>4200</v>
      </c>
      <c r="F1116" s="1" t="s">
        <v>4201</v>
      </c>
      <c r="G1116" s="1" t="s">
        <v>4202</v>
      </c>
      <c r="H1116" s="1" t="s">
        <v>4937</v>
      </c>
      <c r="I1116" s="1" t="s">
        <v>5045</v>
      </c>
      <c r="J1116" s="1" t="s">
        <v>4202</v>
      </c>
      <c r="K1116" s="1" t="s">
        <v>4203</v>
      </c>
    </row>
    <row r="1117" spans="1:11" x14ac:dyDescent="0.25">
      <c r="A1117" s="1" t="s">
        <v>4204</v>
      </c>
      <c r="B1117" s="1">
        <v>13339</v>
      </c>
      <c r="C1117" s="1" t="s">
        <v>4122</v>
      </c>
      <c r="D1117" s="2" t="s">
        <v>4668</v>
      </c>
      <c r="E1117" s="1" t="s">
        <v>4205</v>
      </c>
      <c r="F1117" s="1" t="s">
        <v>4206</v>
      </c>
      <c r="G1117" s="1" t="s">
        <v>4207</v>
      </c>
      <c r="H1117" s="1" t="s">
        <v>4937</v>
      </c>
      <c r="I1117" s="1" t="s">
        <v>5045</v>
      </c>
      <c r="J1117" s="1" t="s">
        <v>4207</v>
      </c>
      <c r="K1117" s="1" t="s">
        <v>4208</v>
      </c>
    </row>
    <row r="1118" spans="1:11" x14ac:dyDescent="0.25">
      <c r="A1118" s="1" t="s">
        <v>4209</v>
      </c>
      <c r="B1118" s="1">
        <v>13339</v>
      </c>
      <c r="C1118" s="1" t="s">
        <v>4122</v>
      </c>
      <c r="D1118" s="2" t="s">
        <v>4668</v>
      </c>
      <c r="E1118" s="1" t="s">
        <v>4210</v>
      </c>
      <c r="F1118" s="1" t="s">
        <v>4211</v>
      </c>
      <c r="G1118" s="1" t="s">
        <v>4212</v>
      </c>
      <c r="H1118" s="1" t="s">
        <v>4937</v>
      </c>
      <c r="I1118" s="1" t="s">
        <v>5045</v>
      </c>
      <c r="J1118" s="1" t="s">
        <v>4212</v>
      </c>
      <c r="K1118" s="1" t="s">
        <v>4213</v>
      </c>
    </row>
    <row r="1119" spans="1:11" x14ac:dyDescent="0.25">
      <c r="A1119" s="1" t="s">
        <v>4214</v>
      </c>
      <c r="B1119" s="1">
        <v>13339</v>
      </c>
      <c r="C1119" s="1" t="s">
        <v>4122</v>
      </c>
      <c r="D1119" s="2" t="s">
        <v>4668</v>
      </c>
      <c r="E1119" s="1" t="s">
        <v>4132</v>
      </c>
      <c r="F1119" s="1" t="s">
        <v>140</v>
      </c>
      <c r="G1119" s="1" t="s">
        <v>141</v>
      </c>
      <c r="H1119" s="1" t="s">
        <v>4937</v>
      </c>
      <c r="I1119" s="1" t="s">
        <v>5045</v>
      </c>
      <c r="J1119" s="1" t="s">
        <v>141</v>
      </c>
      <c r="K1119" s="1" t="s">
        <v>142</v>
      </c>
    </row>
    <row r="1120" spans="1:11" x14ac:dyDescent="0.25">
      <c r="A1120" s="1" t="s">
        <v>4215</v>
      </c>
      <c r="B1120" s="1">
        <v>13339</v>
      </c>
      <c r="C1120" s="1" t="s">
        <v>4122</v>
      </c>
      <c r="D1120" s="2" t="s">
        <v>4668</v>
      </c>
      <c r="E1120" s="1" t="s">
        <v>4144</v>
      </c>
      <c r="F1120" s="1" t="s">
        <v>145</v>
      </c>
      <c r="G1120" s="1" t="s">
        <v>146</v>
      </c>
      <c r="H1120" s="1" t="s">
        <v>4937</v>
      </c>
      <c r="I1120" s="1" t="s">
        <v>5045</v>
      </c>
      <c r="J1120" s="1" t="s">
        <v>146</v>
      </c>
      <c r="K1120" s="1" t="s">
        <v>147</v>
      </c>
    </row>
    <row r="1121" spans="1:11" x14ac:dyDescent="0.25">
      <c r="A1121" s="1" t="s">
        <v>4216</v>
      </c>
      <c r="B1121" s="1">
        <v>13339</v>
      </c>
      <c r="C1121" s="1" t="s">
        <v>4122</v>
      </c>
      <c r="D1121" s="2" t="s">
        <v>4668</v>
      </c>
      <c r="E1121" s="1" t="s">
        <v>4140</v>
      </c>
      <c r="F1121" s="1" t="s">
        <v>150</v>
      </c>
      <c r="G1121" s="1" t="s">
        <v>151</v>
      </c>
      <c r="H1121" s="1" t="s">
        <v>4937</v>
      </c>
      <c r="I1121" s="1" t="s">
        <v>5045</v>
      </c>
      <c r="J1121" s="1" t="s">
        <v>151</v>
      </c>
      <c r="K1121" s="1" t="s">
        <v>152</v>
      </c>
    </row>
    <row r="1122" spans="1:11" x14ac:dyDescent="0.25">
      <c r="A1122" s="1" t="s">
        <v>4217</v>
      </c>
      <c r="B1122" s="1">
        <v>13339</v>
      </c>
      <c r="C1122" s="1" t="s">
        <v>4122</v>
      </c>
      <c r="D1122" s="2" t="s">
        <v>4668</v>
      </c>
      <c r="E1122" s="1" t="s">
        <v>4136</v>
      </c>
      <c r="F1122" s="1" t="s">
        <v>155</v>
      </c>
      <c r="G1122" s="1" t="s">
        <v>4218</v>
      </c>
      <c r="H1122" s="1" t="s">
        <v>4937</v>
      </c>
      <c r="I1122" s="1" t="s">
        <v>5045</v>
      </c>
      <c r="J1122" s="1" t="s">
        <v>4218</v>
      </c>
      <c r="K1122" s="1" t="s">
        <v>157</v>
      </c>
    </row>
    <row r="1123" spans="1:11" x14ac:dyDescent="0.25">
      <c r="A1123" s="1" t="s">
        <v>4219</v>
      </c>
      <c r="B1123" s="1">
        <v>13339</v>
      </c>
      <c r="C1123" s="1" t="s">
        <v>4122</v>
      </c>
      <c r="D1123" s="2" t="s">
        <v>4668</v>
      </c>
      <c r="E1123" s="1" t="s">
        <v>4123</v>
      </c>
      <c r="F1123" s="1" t="s">
        <v>160</v>
      </c>
      <c r="G1123" s="1" t="s">
        <v>161</v>
      </c>
      <c r="H1123" s="1" t="s">
        <v>4937</v>
      </c>
      <c r="I1123" s="1" t="s">
        <v>5045</v>
      </c>
      <c r="J1123" s="1" t="s">
        <v>161</v>
      </c>
      <c r="K1123" s="1" t="s">
        <v>162</v>
      </c>
    </row>
    <row r="1124" spans="1:11" x14ac:dyDescent="0.25">
      <c r="A1124" s="1" t="s">
        <v>4220</v>
      </c>
      <c r="B1124" s="1">
        <v>13339</v>
      </c>
      <c r="C1124" s="1" t="s">
        <v>4122</v>
      </c>
      <c r="D1124" s="2" t="s">
        <v>4668</v>
      </c>
      <c r="E1124" s="1" t="s">
        <v>4221</v>
      </c>
      <c r="F1124" s="1" t="s">
        <v>165</v>
      </c>
      <c r="G1124" s="1" t="s">
        <v>166</v>
      </c>
      <c r="H1124" s="1" t="s">
        <v>4937</v>
      </c>
      <c r="I1124" s="1" t="s">
        <v>5045</v>
      </c>
      <c r="J1124" s="1" t="s">
        <v>166</v>
      </c>
      <c r="K1124" s="1" t="s">
        <v>167</v>
      </c>
    </row>
    <row r="1125" spans="1:11" x14ac:dyDescent="0.25">
      <c r="A1125" s="1" t="s">
        <v>4222</v>
      </c>
      <c r="B1125" s="1">
        <v>13339</v>
      </c>
      <c r="C1125" s="1" t="s">
        <v>4122</v>
      </c>
      <c r="D1125" s="2" t="s">
        <v>4668</v>
      </c>
      <c r="E1125" s="1" t="s">
        <v>4128</v>
      </c>
      <c r="F1125" s="1" t="s">
        <v>4223</v>
      </c>
      <c r="G1125" s="1" t="s">
        <v>4224</v>
      </c>
      <c r="H1125" s="1" t="s">
        <v>4937</v>
      </c>
      <c r="I1125" s="1" t="s">
        <v>5045</v>
      </c>
      <c r="J1125" s="1" t="s">
        <v>4224</v>
      </c>
      <c r="K1125" s="1" t="s">
        <v>4225</v>
      </c>
    </row>
    <row r="1126" spans="1:11" x14ac:dyDescent="0.25">
      <c r="A1126" s="1" t="s">
        <v>4226</v>
      </c>
      <c r="B1126" s="1">
        <v>13339</v>
      </c>
      <c r="C1126" s="1" t="s">
        <v>4122</v>
      </c>
      <c r="D1126" s="2" t="s">
        <v>4668</v>
      </c>
      <c r="E1126" s="1" t="s">
        <v>4200</v>
      </c>
      <c r="F1126" s="1" t="s">
        <v>4227</v>
      </c>
      <c r="G1126" s="1" t="s">
        <v>4224</v>
      </c>
      <c r="H1126" s="1" t="s">
        <v>4937</v>
      </c>
      <c r="I1126" s="1" t="s">
        <v>5045</v>
      </c>
      <c r="J1126" s="1" t="s">
        <v>4224</v>
      </c>
      <c r="K1126" s="1" t="s">
        <v>4228</v>
      </c>
    </row>
    <row r="1127" spans="1:11" x14ac:dyDescent="0.25">
      <c r="A1127" s="1" t="s">
        <v>4229</v>
      </c>
      <c r="B1127" s="1">
        <v>13339</v>
      </c>
      <c r="C1127" s="1" t="s">
        <v>4122</v>
      </c>
      <c r="D1127" s="2" t="s">
        <v>4668</v>
      </c>
      <c r="E1127" s="1" t="s">
        <v>4205</v>
      </c>
      <c r="F1127" s="1" t="s">
        <v>4230</v>
      </c>
      <c r="G1127" s="1" t="s">
        <v>4224</v>
      </c>
      <c r="H1127" s="1" t="s">
        <v>4937</v>
      </c>
      <c r="I1127" s="1" t="s">
        <v>5045</v>
      </c>
      <c r="J1127" s="1" t="s">
        <v>4224</v>
      </c>
      <c r="K1127" s="1" t="s">
        <v>4231</v>
      </c>
    </row>
    <row r="1128" spans="1:11" x14ac:dyDescent="0.25">
      <c r="A1128" s="1" t="s">
        <v>4232</v>
      </c>
      <c r="B1128" s="1">
        <v>13339</v>
      </c>
      <c r="C1128" s="1" t="s">
        <v>4122</v>
      </c>
      <c r="D1128" s="2" t="s">
        <v>4668</v>
      </c>
      <c r="E1128" s="1" t="s">
        <v>4210</v>
      </c>
      <c r="F1128" s="1" t="s">
        <v>4233</v>
      </c>
      <c r="G1128" s="1" t="s">
        <v>4224</v>
      </c>
      <c r="H1128" s="1" t="s">
        <v>4937</v>
      </c>
      <c r="I1128" s="1" t="s">
        <v>5045</v>
      </c>
      <c r="J1128" s="1" t="s">
        <v>4224</v>
      </c>
      <c r="K1128" s="1" t="s">
        <v>4234</v>
      </c>
    </row>
    <row r="1129" spans="1:11" x14ac:dyDescent="0.25">
      <c r="A1129" s="1" t="s">
        <v>4235</v>
      </c>
      <c r="B1129" s="1">
        <v>13339</v>
      </c>
      <c r="C1129" s="1" t="s">
        <v>4122</v>
      </c>
      <c r="D1129" s="2" t="s">
        <v>4668</v>
      </c>
      <c r="E1129" s="1" t="s">
        <v>4132</v>
      </c>
      <c r="F1129" s="1" t="s">
        <v>4236</v>
      </c>
      <c r="G1129" s="1" t="s">
        <v>4224</v>
      </c>
      <c r="H1129" s="1" t="s">
        <v>4937</v>
      </c>
      <c r="I1129" s="1" t="s">
        <v>5045</v>
      </c>
      <c r="J1129" s="1" t="s">
        <v>4224</v>
      </c>
      <c r="K1129" s="1" t="s">
        <v>4237</v>
      </c>
    </row>
    <row r="1130" spans="1:11" x14ac:dyDescent="0.25">
      <c r="A1130" s="1" t="s">
        <v>4238</v>
      </c>
      <c r="B1130" s="1">
        <v>13339</v>
      </c>
      <c r="C1130" s="1" t="s">
        <v>4122</v>
      </c>
      <c r="D1130" s="2" t="s">
        <v>4668</v>
      </c>
      <c r="E1130" s="1" t="s">
        <v>4144</v>
      </c>
      <c r="F1130" s="1" t="s">
        <v>4239</v>
      </c>
      <c r="G1130" s="1" t="s">
        <v>4224</v>
      </c>
      <c r="H1130" s="1" t="s">
        <v>4937</v>
      </c>
      <c r="I1130" s="1" t="s">
        <v>5045</v>
      </c>
      <c r="J1130" s="1" t="s">
        <v>4224</v>
      </c>
      <c r="K1130" s="1" t="s">
        <v>4240</v>
      </c>
    </row>
    <row r="1131" spans="1:11" x14ac:dyDescent="0.25">
      <c r="A1131" s="1" t="s">
        <v>4241</v>
      </c>
      <c r="B1131" s="1">
        <v>13339</v>
      </c>
      <c r="C1131" s="1" t="s">
        <v>4122</v>
      </c>
      <c r="D1131" s="2" t="s">
        <v>4668</v>
      </c>
      <c r="E1131" s="1" t="s">
        <v>4140</v>
      </c>
      <c r="F1131" s="1" t="s">
        <v>4242</v>
      </c>
      <c r="G1131" s="1" t="s">
        <v>316</v>
      </c>
      <c r="H1131" s="1" t="s">
        <v>4937</v>
      </c>
      <c r="I1131" s="1" t="s">
        <v>5045</v>
      </c>
      <c r="J1131" s="1" t="s">
        <v>316</v>
      </c>
      <c r="K1131" s="1" t="s">
        <v>4243</v>
      </c>
    </row>
    <row r="1132" spans="1:11" x14ac:dyDescent="0.25">
      <c r="A1132" s="1" t="s">
        <v>4244</v>
      </c>
      <c r="B1132" s="1">
        <v>13339</v>
      </c>
      <c r="C1132" s="1" t="s">
        <v>4122</v>
      </c>
      <c r="D1132" s="2" t="s">
        <v>4668</v>
      </c>
      <c r="E1132" s="1" t="s">
        <v>4136</v>
      </c>
      <c r="F1132" s="1" t="s">
        <v>4245</v>
      </c>
      <c r="G1132" s="1" t="s">
        <v>316</v>
      </c>
      <c r="H1132" s="1" t="s">
        <v>4937</v>
      </c>
      <c r="I1132" s="1" t="s">
        <v>5045</v>
      </c>
      <c r="J1132" s="1" t="s">
        <v>316</v>
      </c>
      <c r="K1132" s="1" t="s">
        <v>4246</v>
      </c>
    </row>
    <row r="1133" spans="1:11" x14ac:dyDescent="0.25">
      <c r="A1133" s="1" t="s">
        <v>4247</v>
      </c>
      <c r="B1133" s="1">
        <v>13339</v>
      </c>
      <c r="C1133" s="1" t="s">
        <v>4122</v>
      </c>
      <c r="D1133" s="2" t="s">
        <v>4668</v>
      </c>
      <c r="E1133" s="1" t="s">
        <v>4123</v>
      </c>
      <c r="F1133" s="1" t="s">
        <v>4248</v>
      </c>
      <c r="G1133" s="1" t="s">
        <v>4224</v>
      </c>
      <c r="H1133" s="1" t="s">
        <v>4937</v>
      </c>
      <c r="I1133" s="1" t="s">
        <v>5045</v>
      </c>
      <c r="J1133" s="1" t="s">
        <v>4224</v>
      </c>
      <c r="K1133" s="1" t="s">
        <v>4249</v>
      </c>
    </row>
    <row r="1134" spans="1:11" x14ac:dyDescent="0.25">
      <c r="A1134" s="1" t="s">
        <v>4250</v>
      </c>
      <c r="B1134" s="1">
        <v>13339</v>
      </c>
      <c r="C1134" s="1" t="s">
        <v>4122</v>
      </c>
      <c r="D1134" s="2" t="s">
        <v>4668</v>
      </c>
      <c r="E1134" s="1" t="s">
        <v>4251</v>
      </c>
      <c r="F1134" s="1" t="s">
        <v>4252</v>
      </c>
      <c r="G1134" s="1" t="s">
        <v>4224</v>
      </c>
      <c r="H1134" s="1" t="s">
        <v>4937</v>
      </c>
      <c r="I1134" s="1" t="s">
        <v>5045</v>
      </c>
      <c r="J1134" s="1" t="s">
        <v>4224</v>
      </c>
      <c r="K1134" s="1" t="s">
        <v>4253</v>
      </c>
    </row>
    <row r="1135" spans="1:11" x14ac:dyDescent="0.25">
      <c r="A1135" s="1" t="s">
        <v>4254</v>
      </c>
      <c r="B1135" s="1">
        <v>13339</v>
      </c>
      <c r="C1135" s="1" t="s">
        <v>4122</v>
      </c>
      <c r="D1135" s="2" t="s">
        <v>4668</v>
      </c>
      <c r="E1135" s="1" t="s">
        <v>4153</v>
      </c>
      <c r="F1135" s="1" t="s">
        <v>210</v>
      </c>
      <c r="G1135" s="1" t="s">
        <v>211</v>
      </c>
      <c r="H1135" s="1" t="s">
        <v>4937</v>
      </c>
      <c r="I1135" s="1" t="s">
        <v>5045</v>
      </c>
      <c r="J1135" s="1" t="s">
        <v>211</v>
      </c>
      <c r="K1135" s="1" t="s">
        <v>212</v>
      </c>
    </row>
    <row r="1136" spans="1:11" x14ac:dyDescent="0.25">
      <c r="A1136" s="1" t="s">
        <v>4255</v>
      </c>
      <c r="B1136" s="1">
        <v>13339</v>
      </c>
      <c r="C1136" s="1" t="s">
        <v>4122</v>
      </c>
      <c r="D1136" s="2" t="s">
        <v>4668</v>
      </c>
      <c r="E1136" s="1" t="s">
        <v>4148</v>
      </c>
      <c r="F1136" s="1" t="s">
        <v>214</v>
      </c>
      <c r="G1136" s="1" t="s">
        <v>211</v>
      </c>
      <c r="H1136" s="1" t="s">
        <v>4937</v>
      </c>
      <c r="I1136" s="1" t="s">
        <v>5045</v>
      </c>
      <c r="J1136" s="1" t="s">
        <v>211</v>
      </c>
      <c r="K1136" s="1" t="s">
        <v>215</v>
      </c>
    </row>
    <row r="1137" spans="1:11" x14ac:dyDescent="0.25">
      <c r="A1137" s="1" t="s">
        <v>4256</v>
      </c>
      <c r="B1137" s="1">
        <v>13339</v>
      </c>
      <c r="C1137" s="1" t="s">
        <v>4122</v>
      </c>
      <c r="D1137" s="2" t="s">
        <v>4668</v>
      </c>
      <c r="E1137" s="1" t="s">
        <v>4157</v>
      </c>
      <c r="F1137" s="1" t="s">
        <v>217</v>
      </c>
      <c r="G1137" s="1" t="s">
        <v>211</v>
      </c>
      <c r="H1137" s="1" t="s">
        <v>4937</v>
      </c>
      <c r="I1137" s="1" t="s">
        <v>5045</v>
      </c>
      <c r="J1137" s="1" t="s">
        <v>211</v>
      </c>
      <c r="K1137" s="1" t="s">
        <v>218</v>
      </c>
    </row>
    <row r="1138" spans="1:11" x14ac:dyDescent="0.25">
      <c r="A1138" s="1" t="s">
        <v>4257</v>
      </c>
      <c r="B1138" s="1">
        <v>13339</v>
      </c>
      <c r="C1138" s="1" t="s">
        <v>4122</v>
      </c>
      <c r="D1138" s="2" t="s">
        <v>4668</v>
      </c>
      <c r="E1138" s="1" t="s">
        <v>4191</v>
      </c>
      <c r="F1138" s="1" t="s">
        <v>220</v>
      </c>
      <c r="G1138" s="1" t="s">
        <v>211</v>
      </c>
      <c r="H1138" s="1" t="s">
        <v>4937</v>
      </c>
      <c r="I1138" s="1" t="s">
        <v>5045</v>
      </c>
      <c r="J1138" s="1" t="s">
        <v>211</v>
      </c>
      <c r="K1138" s="1" t="s">
        <v>221</v>
      </c>
    </row>
    <row r="1139" spans="1:11" x14ac:dyDescent="0.25">
      <c r="A1139" s="1" t="s">
        <v>4258</v>
      </c>
      <c r="B1139" s="1">
        <v>13339</v>
      </c>
      <c r="C1139" s="1" t="s">
        <v>4122</v>
      </c>
      <c r="D1139" s="2" t="s">
        <v>4668</v>
      </c>
      <c r="E1139" s="1" t="s">
        <v>4195</v>
      </c>
      <c r="F1139" s="1" t="s">
        <v>223</v>
      </c>
      <c r="G1139" s="1" t="s">
        <v>211</v>
      </c>
      <c r="H1139" s="1" t="s">
        <v>4937</v>
      </c>
      <c r="I1139" s="1" t="s">
        <v>5045</v>
      </c>
      <c r="J1139" s="1" t="s">
        <v>211</v>
      </c>
      <c r="K1139" s="1" t="s">
        <v>224</v>
      </c>
    </row>
    <row r="1140" spans="1:11" x14ac:dyDescent="0.25">
      <c r="A1140" s="1" t="s">
        <v>4259</v>
      </c>
      <c r="B1140" s="1">
        <v>13339</v>
      </c>
      <c r="C1140" s="1" t="s">
        <v>4122</v>
      </c>
      <c r="D1140" s="2" t="s">
        <v>4668</v>
      </c>
      <c r="E1140" s="1" t="s">
        <v>4181</v>
      </c>
      <c r="F1140" s="1" t="s">
        <v>226</v>
      </c>
      <c r="G1140" s="1" t="s">
        <v>211</v>
      </c>
      <c r="H1140" s="1" t="s">
        <v>4937</v>
      </c>
      <c r="I1140" s="1" t="s">
        <v>5045</v>
      </c>
      <c r="J1140" s="1" t="s">
        <v>211</v>
      </c>
      <c r="K1140" s="1" t="s">
        <v>227</v>
      </c>
    </row>
    <row r="1141" spans="1:11" x14ac:dyDescent="0.25">
      <c r="A1141" s="1" t="s">
        <v>4260</v>
      </c>
      <c r="B1141" s="1">
        <v>13339</v>
      </c>
      <c r="C1141" s="1" t="s">
        <v>4122</v>
      </c>
      <c r="D1141" s="2" t="s">
        <v>4668</v>
      </c>
      <c r="E1141" s="1" t="s">
        <v>4161</v>
      </c>
      <c r="F1141" s="1" t="s">
        <v>229</v>
      </c>
      <c r="G1141" s="1" t="s">
        <v>211</v>
      </c>
      <c r="H1141" s="1" t="s">
        <v>4937</v>
      </c>
      <c r="I1141" s="1" t="s">
        <v>5045</v>
      </c>
      <c r="J1141" s="1" t="s">
        <v>211</v>
      </c>
      <c r="K1141" s="1" t="s">
        <v>230</v>
      </c>
    </row>
    <row r="1142" spans="1:11" x14ac:dyDescent="0.25">
      <c r="A1142" s="1" t="s">
        <v>4261</v>
      </c>
      <c r="B1142" s="1">
        <v>13339</v>
      </c>
      <c r="C1142" s="1" t="s">
        <v>4122</v>
      </c>
      <c r="D1142" s="2" t="s">
        <v>4668</v>
      </c>
      <c r="E1142" s="1" t="s">
        <v>4262</v>
      </c>
      <c r="F1142" s="1" t="s">
        <v>232</v>
      </c>
      <c r="G1142" s="1" t="s">
        <v>211</v>
      </c>
      <c r="H1142" s="1" t="s">
        <v>4937</v>
      </c>
      <c r="I1142" s="1" t="s">
        <v>5045</v>
      </c>
      <c r="J1142" s="1" t="s">
        <v>211</v>
      </c>
      <c r="K1142" s="1" t="s">
        <v>233</v>
      </c>
    </row>
    <row r="1143" spans="1:11" x14ac:dyDescent="0.25">
      <c r="A1143" s="1" t="s">
        <v>4263</v>
      </c>
      <c r="B1143" s="1">
        <v>13339</v>
      </c>
      <c r="C1143" s="1" t="s">
        <v>4122</v>
      </c>
      <c r="D1143" s="2" t="s">
        <v>4668</v>
      </c>
      <c r="E1143" s="1" t="s">
        <v>4264</v>
      </c>
      <c r="F1143" s="1" t="s">
        <v>235</v>
      </c>
      <c r="G1143" s="1" t="s">
        <v>4265</v>
      </c>
      <c r="H1143" s="1" t="s">
        <v>4937</v>
      </c>
      <c r="I1143" s="1" t="s">
        <v>5045</v>
      </c>
      <c r="J1143" s="1" t="s">
        <v>4265</v>
      </c>
      <c r="K1143" s="1" t="s">
        <v>4266</v>
      </c>
    </row>
    <row r="1144" spans="1:11" x14ac:dyDescent="0.25">
      <c r="A1144" s="1" t="s">
        <v>4267</v>
      </c>
      <c r="B1144" s="1">
        <v>13339</v>
      </c>
      <c r="C1144" s="1" t="s">
        <v>4122</v>
      </c>
      <c r="D1144" s="2" t="s">
        <v>4668</v>
      </c>
      <c r="E1144" s="1" t="s">
        <v>4268</v>
      </c>
      <c r="F1144" s="1" t="s">
        <v>238</v>
      </c>
      <c r="G1144" s="1" t="s">
        <v>239</v>
      </c>
      <c r="H1144" s="1" t="s">
        <v>4937</v>
      </c>
      <c r="I1144" s="1" t="s">
        <v>5045</v>
      </c>
      <c r="J1144" s="1" t="s">
        <v>239</v>
      </c>
      <c r="K1144" s="1" t="s">
        <v>240</v>
      </c>
    </row>
    <row r="1145" spans="1:11" x14ac:dyDescent="0.25">
      <c r="A1145" s="1" t="s">
        <v>4269</v>
      </c>
      <c r="B1145" s="1">
        <v>13339</v>
      </c>
      <c r="C1145" s="1" t="s">
        <v>4122</v>
      </c>
      <c r="D1145" s="2" t="s">
        <v>4668</v>
      </c>
      <c r="E1145" s="1" t="s">
        <v>4123</v>
      </c>
      <c r="F1145" s="1" t="s">
        <v>4270</v>
      </c>
      <c r="G1145" s="1" t="s">
        <v>279</v>
      </c>
      <c r="H1145" s="1" t="s">
        <v>4937</v>
      </c>
      <c r="I1145" s="1" t="s">
        <v>5045</v>
      </c>
      <c r="J1145" s="1" t="s">
        <v>279</v>
      </c>
      <c r="K1145" s="1" t="s">
        <v>4271</v>
      </c>
    </row>
    <row r="1146" spans="1:11" x14ac:dyDescent="0.25">
      <c r="A1146" s="1" t="s">
        <v>4272</v>
      </c>
      <c r="B1146" s="1">
        <v>13339</v>
      </c>
      <c r="C1146" s="1" t="s">
        <v>4122</v>
      </c>
      <c r="D1146" s="2" t="s">
        <v>4668</v>
      </c>
      <c r="E1146" s="1" t="s">
        <v>4128</v>
      </c>
      <c r="F1146" s="1" t="s">
        <v>4273</v>
      </c>
      <c r="G1146" s="1" t="s">
        <v>279</v>
      </c>
      <c r="H1146" s="1" t="s">
        <v>4937</v>
      </c>
      <c r="I1146" s="1" t="s">
        <v>5045</v>
      </c>
      <c r="J1146" s="1" t="s">
        <v>279</v>
      </c>
      <c r="K1146" s="1" t="s">
        <v>4274</v>
      </c>
    </row>
    <row r="1147" spans="1:11" x14ac:dyDescent="0.25">
      <c r="A1147" s="1" t="s">
        <v>4275</v>
      </c>
      <c r="B1147" s="1">
        <v>13339</v>
      </c>
      <c r="C1147" s="1" t="s">
        <v>4122</v>
      </c>
      <c r="D1147" s="2" t="s">
        <v>4668</v>
      </c>
      <c r="E1147" s="1" t="s">
        <v>4200</v>
      </c>
      <c r="F1147" s="1" t="s">
        <v>4276</v>
      </c>
      <c r="G1147" s="1" t="s">
        <v>279</v>
      </c>
      <c r="H1147" s="1" t="s">
        <v>4937</v>
      </c>
      <c r="I1147" s="1" t="s">
        <v>5045</v>
      </c>
      <c r="J1147" s="1" t="s">
        <v>279</v>
      </c>
      <c r="K1147" s="1" t="s">
        <v>4277</v>
      </c>
    </row>
    <row r="1148" spans="1:11" x14ac:dyDescent="0.25">
      <c r="A1148" s="1" t="s">
        <v>4278</v>
      </c>
      <c r="B1148" s="1">
        <v>13339</v>
      </c>
      <c r="C1148" s="1" t="s">
        <v>4122</v>
      </c>
      <c r="D1148" s="2" t="s">
        <v>4668</v>
      </c>
      <c r="E1148" s="1" t="s">
        <v>4205</v>
      </c>
      <c r="F1148" s="1" t="s">
        <v>4279</v>
      </c>
      <c r="G1148" s="1" t="s">
        <v>279</v>
      </c>
      <c r="H1148" s="1" t="s">
        <v>4937</v>
      </c>
      <c r="I1148" s="1" t="s">
        <v>5045</v>
      </c>
      <c r="J1148" s="1" t="s">
        <v>279</v>
      </c>
      <c r="K1148" s="1" t="s">
        <v>4280</v>
      </c>
    </row>
    <row r="1149" spans="1:11" x14ac:dyDescent="0.25">
      <c r="A1149" s="1" t="s">
        <v>4281</v>
      </c>
      <c r="B1149" s="1">
        <v>13339</v>
      </c>
      <c r="C1149" s="1" t="s">
        <v>4122</v>
      </c>
      <c r="D1149" s="2" t="s">
        <v>4668</v>
      </c>
      <c r="E1149" s="1" t="s">
        <v>4210</v>
      </c>
      <c r="F1149" s="1" t="s">
        <v>4282</v>
      </c>
      <c r="G1149" s="1" t="s">
        <v>279</v>
      </c>
      <c r="H1149" s="1" t="s">
        <v>4937</v>
      </c>
      <c r="I1149" s="1" t="s">
        <v>5045</v>
      </c>
      <c r="J1149" s="1" t="s">
        <v>279</v>
      </c>
      <c r="K1149" s="1" t="s">
        <v>4283</v>
      </c>
    </row>
    <row r="1150" spans="1:11" x14ac:dyDescent="0.25">
      <c r="A1150" s="1" t="s">
        <v>4284</v>
      </c>
      <c r="B1150" s="1">
        <v>13339</v>
      </c>
      <c r="C1150" s="1" t="s">
        <v>4122</v>
      </c>
      <c r="D1150" s="2" t="s">
        <v>4668</v>
      </c>
      <c r="E1150" s="1" t="s">
        <v>4251</v>
      </c>
      <c r="F1150" s="1" t="s">
        <v>4285</v>
      </c>
      <c r="G1150" s="1" t="s">
        <v>279</v>
      </c>
      <c r="H1150" s="1" t="s">
        <v>4937</v>
      </c>
      <c r="I1150" s="1" t="s">
        <v>5045</v>
      </c>
      <c r="J1150" s="1" t="s">
        <v>279</v>
      </c>
      <c r="K1150" s="1" t="s">
        <v>4286</v>
      </c>
    </row>
    <row r="1151" spans="1:11" x14ac:dyDescent="0.25">
      <c r="A1151" s="1" t="s">
        <v>4287</v>
      </c>
      <c r="B1151" s="1">
        <v>13339</v>
      </c>
      <c r="C1151" s="1" t="s">
        <v>4122</v>
      </c>
      <c r="D1151" s="2" t="s">
        <v>4668</v>
      </c>
      <c r="E1151" s="1" t="s">
        <v>4288</v>
      </c>
      <c r="F1151" s="1" t="s">
        <v>4289</v>
      </c>
      <c r="G1151" s="1" t="s">
        <v>279</v>
      </c>
      <c r="H1151" s="1" t="s">
        <v>4937</v>
      </c>
      <c r="I1151" s="1" t="s">
        <v>5045</v>
      </c>
      <c r="J1151" s="1" t="s">
        <v>279</v>
      </c>
      <c r="K1151" s="1" t="s">
        <v>4290</v>
      </c>
    </row>
    <row r="1152" spans="1:11" x14ac:dyDescent="0.25">
      <c r="A1152" s="1" t="s">
        <v>4291</v>
      </c>
      <c r="B1152" s="1">
        <v>13339</v>
      </c>
      <c r="C1152" s="1" t="s">
        <v>4122</v>
      </c>
      <c r="D1152" s="2" t="s">
        <v>4668</v>
      </c>
      <c r="E1152" s="1" t="s">
        <v>4292</v>
      </c>
      <c r="F1152" s="1" t="s">
        <v>4293</v>
      </c>
      <c r="G1152" s="1" t="s">
        <v>279</v>
      </c>
      <c r="H1152" s="1" t="s">
        <v>4937</v>
      </c>
      <c r="I1152" s="1" t="s">
        <v>5045</v>
      </c>
      <c r="J1152" s="1" t="s">
        <v>279</v>
      </c>
      <c r="K1152" s="1" t="s">
        <v>4294</v>
      </c>
    </row>
    <row r="1153" spans="1:11" x14ac:dyDescent="0.25">
      <c r="A1153" s="1" t="s">
        <v>4295</v>
      </c>
      <c r="B1153" s="1">
        <v>13339</v>
      </c>
      <c r="C1153" s="1" t="s">
        <v>4122</v>
      </c>
      <c r="D1153" s="2" t="s">
        <v>4668</v>
      </c>
      <c r="E1153" s="1" t="s">
        <v>4132</v>
      </c>
      <c r="F1153" s="1" t="s">
        <v>4296</v>
      </c>
      <c r="G1153" s="1" t="s">
        <v>279</v>
      </c>
      <c r="H1153" s="1" t="s">
        <v>4937</v>
      </c>
      <c r="I1153" s="1" t="s">
        <v>5045</v>
      </c>
      <c r="J1153" s="1" t="s">
        <v>279</v>
      </c>
      <c r="K1153" s="1" t="s">
        <v>4297</v>
      </c>
    </row>
    <row r="1154" spans="1:11" x14ac:dyDescent="0.25">
      <c r="A1154" s="1" t="s">
        <v>4298</v>
      </c>
      <c r="B1154" s="1">
        <v>13339</v>
      </c>
      <c r="C1154" s="1" t="s">
        <v>4122</v>
      </c>
      <c r="D1154" s="2" t="s">
        <v>4668</v>
      </c>
      <c r="E1154" s="1" t="s">
        <v>4136</v>
      </c>
      <c r="F1154" s="1" t="s">
        <v>4299</v>
      </c>
      <c r="G1154" s="1" t="s">
        <v>316</v>
      </c>
      <c r="H1154" s="1" t="s">
        <v>4937</v>
      </c>
      <c r="I1154" s="1" t="s">
        <v>5045</v>
      </c>
      <c r="J1154" s="1" t="s">
        <v>316</v>
      </c>
      <c r="K1154" s="1" t="s">
        <v>4300</v>
      </c>
    </row>
    <row r="1155" spans="1:11" x14ac:dyDescent="0.25">
      <c r="A1155" s="1" t="s">
        <v>4301</v>
      </c>
      <c r="B1155" s="1">
        <v>13339</v>
      </c>
      <c r="C1155" s="1" t="s">
        <v>4122</v>
      </c>
      <c r="D1155" s="2" t="s">
        <v>4669</v>
      </c>
      <c r="E1155" s="1" t="s">
        <v>4123</v>
      </c>
      <c r="F1155" s="1" t="s">
        <v>243</v>
      </c>
      <c r="G1155" s="1" t="s">
        <v>244</v>
      </c>
      <c r="H1155" s="1" t="s">
        <v>4937</v>
      </c>
      <c r="I1155" s="1" t="s">
        <v>5045</v>
      </c>
      <c r="J1155" s="1" t="s">
        <v>244</v>
      </c>
      <c r="K1155" s="1" t="s">
        <v>245</v>
      </c>
    </row>
    <row r="1156" spans="1:11" x14ac:dyDescent="0.25">
      <c r="A1156" s="1" t="s">
        <v>4302</v>
      </c>
      <c r="B1156" s="1">
        <v>13339</v>
      </c>
      <c r="C1156" s="1" t="s">
        <v>4122</v>
      </c>
      <c r="D1156" s="2" t="s">
        <v>4669</v>
      </c>
      <c r="E1156" s="1" t="s">
        <v>4128</v>
      </c>
      <c r="F1156" s="1" t="s">
        <v>247</v>
      </c>
      <c r="G1156" s="1" t="s">
        <v>244</v>
      </c>
      <c r="H1156" s="1" t="s">
        <v>4937</v>
      </c>
      <c r="I1156" s="1" t="s">
        <v>5045</v>
      </c>
      <c r="J1156" s="1" t="s">
        <v>244</v>
      </c>
      <c r="K1156" s="1" t="s">
        <v>248</v>
      </c>
    </row>
    <row r="1157" spans="1:11" x14ac:dyDescent="0.25">
      <c r="A1157" s="1" t="s">
        <v>4303</v>
      </c>
      <c r="B1157" s="1">
        <v>13339</v>
      </c>
      <c r="C1157" s="1" t="s">
        <v>4122</v>
      </c>
      <c r="D1157" s="2" t="s">
        <v>4669</v>
      </c>
      <c r="E1157" s="1" t="s">
        <v>4132</v>
      </c>
      <c r="F1157" s="1" t="s">
        <v>250</v>
      </c>
      <c r="G1157" s="1" t="s">
        <v>244</v>
      </c>
      <c r="H1157" s="1" t="s">
        <v>4937</v>
      </c>
      <c r="I1157" s="1" t="s">
        <v>5045</v>
      </c>
      <c r="J1157" s="1" t="s">
        <v>244</v>
      </c>
      <c r="K1157" s="1" t="s">
        <v>251</v>
      </c>
    </row>
    <row r="1158" spans="1:11" x14ac:dyDescent="0.25">
      <c r="A1158" s="1" t="s">
        <v>4304</v>
      </c>
      <c r="B1158" s="1">
        <v>13339</v>
      </c>
      <c r="C1158" s="1" t="s">
        <v>4122</v>
      </c>
      <c r="D1158" s="2" t="s">
        <v>4669</v>
      </c>
      <c r="E1158" s="1" t="s">
        <v>4136</v>
      </c>
      <c r="F1158" s="1" t="s">
        <v>253</v>
      </c>
      <c r="G1158" s="1" t="s">
        <v>254</v>
      </c>
      <c r="H1158" s="1" t="s">
        <v>4937</v>
      </c>
      <c r="I1158" s="1" t="s">
        <v>5045</v>
      </c>
      <c r="J1158" s="1" t="s">
        <v>254</v>
      </c>
      <c r="K1158" s="1" t="s">
        <v>255</v>
      </c>
    </row>
    <row r="1159" spans="1:11" x14ac:dyDescent="0.25">
      <c r="A1159" s="1" t="s">
        <v>4305</v>
      </c>
      <c r="B1159" s="1">
        <v>13339</v>
      </c>
      <c r="C1159" s="1" t="s">
        <v>4122</v>
      </c>
      <c r="D1159" s="2" t="s">
        <v>4669</v>
      </c>
      <c r="E1159" s="1" t="s">
        <v>4140</v>
      </c>
      <c r="F1159" s="1" t="s">
        <v>257</v>
      </c>
      <c r="G1159" s="1" t="s">
        <v>254</v>
      </c>
      <c r="H1159" s="1" t="s">
        <v>4937</v>
      </c>
      <c r="I1159" s="1" t="s">
        <v>5045</v>
      </c>
      <c r="J1159" s="1" t="s">
        <v>254</v>
      </c>
      <c r="K1159" s="1" t="s">
        <v>258</v>
      </c>
    </row>
    <row r="1160" spans="1:11" x14ac:dyDescent="0.25">
      <c r="A1160" s="1" t="s">
        <v>4306</v>
      </c>
      <c r="B1160" s="1">
        <v>13339</v>
      </c>
      <c r="C1160" s="1" t="s">
        <v>4122</v>
      </c>
      <c r="D1160" s="2" t="s">
        <v>4669</v>
      </c>
      <c r="E1160" s="1" t="s">
        <v>4144</v>
      </c>
      <c r="F1160" s="1" t="s">
        <v>260</v>
      </c>
      <c r="G1160" s="1" t="s">
        <v>261</v>
      </c>
      <c r="H1160" s="1" t="s">
        <v>4937</v>
      </c>
      <c r="I1160" s="1" t="s">
        <v>5045</v>
      </c>
      <c r="J1160" s="1" t="s">
        <v>261</v>
      </c>
      <c r="K1160" s="1" t="s">
        <v>262</v>
      </c>
    </row>
    <row r="1161" spans="1:11" x14ac:dyDescent="0.25">
      <c r="A1161" s="1" t="s">
        <v>4307</v>
      </c>
      <c r="B1161" s="1">
        <v>13339</v>
      </c>
      <c r="C1161" s="1" t="s">
        <v>4122</v>
      </c>
      <c r="D1161" s="2" t="s">
        <v>4669</v>
      </c>
      <c r="E1161" s="1" t="s">
        <v>4268</v>
      </c>
      <c r="F1161" s="1" t="s">
        <v>264</v>
      </c>
      <c r="G1161" s="1" t="s">
        <v>244</v>
      </c>
      <c r="H1161" s="1" t="s">
        <v>4937</v>
      </c>
      <c r="I1161" s="1" t="s">
        <v>5045</v>
      </c>
      <c r="J1161" s="1" t="s">
        <v>244</v>
      </c>
      <c r="K1161" s="1" t="s">
        <v>265</v>
      </c>
    </row>
    <row r="1162" spans="1:11" x14ac:dyDescent="0.25">
      <c r="A1162" s="1" t="s">
        <v>4308</v>
      </c>
      <c r="B1162" s="1">
        <v>13339</v>
      </c>
      <c r="C1162" s="1" t="s">
        <v>4122</v>
      </c>
      <c r="D1162" s="2" t="s">
        <v>4669</v>
      </c>
      <c r="E1162" s="1" t="s">
        <v>4309</v>
      </c>
      <c r="F1162" s="1" t="s">
        <v>268</v>
      </c>
      <c r="G1162" s="1" t="s">
        <v>244</v>
      </c>
      <c r="H1162" s="1" t="s">
        <v>4937</v>
      </c>
      <c r="I1162" s="1" t="s">
        <v>5045</v>
      </c>
      <c r="J1162" s="1" t="s">
        <v>244</v>
      </c>
      <c r="K1162" s="1" t="s">
        <v>269</v>
      </c>
    </row>
    <row r="1163" spans="1:11" x14ac:dyDescent="0.25">
      <c r="A1163" s="1" t="s">
        <v>4310</v>
      </c>
      <c r="B1163" s="1">
        <v>13339</v>
      </c>
      <c r="C1163" s="1" t="s">
        <v>4122</v>
      </c>
      <c r="D1163" s="2" t="s">
        <v>4669</v>
      </c>
      <c r="E1163" s="1" t="s">
        <v>4221</v>
      </c>
      <c r="F1163" s="1" t="s">
        <v>271</v>
      </c>
      <c r="G1163" s="1" t="s">
        <v>254</v>
      </c>
      <c r="H1163" s="1" t="s">
        <v>4937</v>
      </c>
      <c r="I1163" s="1" t="s">
        <v>5045</v>
      </c>
      <c r="J1163" s="1" t="s">
        <v>254</v>
      </c>
      <c r="K1163" s="1" t="s">
        <v>272</v>
      </c>
    </row>
    <row r="1164" spans="1:11" x14ac:dyDescent="0.25">
      <c r="A1164" s="1" t="s">
        <v>4311</v>
      </c>
      <c r="B1164" s="1">
        <v>13339</v>
      </c>
      <c r="C1164" s="1" t="s">
        <v>4122</v>
      </c>
      <c r="D1164" s="2" t="s">
        <v>4669</v>
      </c>
      <c r="E1164" s="1" t="s">
        <v>4148</v>
      </c>
      <c r="F1164" s="1" t="s">
        <v>274</v>
      </c>
      <c r="G1164" s="1" t="s">
        <v>275</v>
      </c>
      <c r="H1164" s="1" t="s">
        <v>4937</v>
      </c>
      <c r="I1164" s="1" t="s">
        <v>5045</v>
      </c>
      <c r="J1164" s="1" t="s">
        <v>275</v>
      </c>
      <c r="K1164" s="1" t="s">
        <v>276</v>
      </c>
    </row>
    <row r="1165" spans="1:11" x14ac:dyDescent="0.25">
      <c r="A1165" s="1" t="s">
        <v>4312</v>
      </c>
      <c r="B1165" s="1">
        <v>13339</v>
      </c>
      <c r="C1165" s="1" t="s">
        <v>4122</v>
      </c>
      <c r="D1165" s="2" t="s">
        <v>4669</v>
      </c>
      <c r="E1165" s="1" t="s">
        <v>4313</v>
      </c>
      <c r="F1165" s="1" t="s">
        <v>4314</v>
      </c>
      <c r="G1165" s="1" t="s">
        <v>4315</v>
      </c>
      <c r="H1165" s="1" t="s">
        <v>4937</v>
      </c>
      <c r="I1165" s="1" t="s">
        <v>5045</v>
      </c>
      <c r="J1165" s="1" t="s">
        <v>4315</v>
      </c>
      <c r="K1165" s="1" t="s">
        <v>4316</v>
      </c>
    </row>
    <row r="1166" spans="1:11" x14ac:dyDescent="0.25">
      <c r="A1166" s="1" t="s">
        <v>4317</v>
      </c>
      <c r="B1166" s="1">
        <v>13339</v>
      </c>
      <c r="C1166" s="1" t="s">
        <v>4122</v>
      </c>
      <c r="D1166" s="2" t="s">
        <v>4669</v>
      </c>
      <c r="E1166" s="1" t="s">
        <v>4313</v>
      </c>
      <c r="F1166" s="1" t="s">
        <v>4318</v>
      </c>
      <c r="G1166" s="1" t="s">
        <v>4315</v>
      </c>
      <c r="H1166" s="1" t="s">
        <v>4937</v>
      </c>
      <c r="I1166" s="1" t="s">
        <v>5045</v>
      </c>
      <c r="J1166" s="1" t="s">
        <v>4315</v>
      </c>
      <c r="K1166" s="1" t="s">
        <v>4319</v>
      </c>
    </row>
    <row r="1167" spans="1:11" x14ac:dyDescent="0.25">
      <c r="A1167" s="1" t="s">
        <v>4320</v>
      </c>
      <c r="B1167" s="1">
        <v>13339</v>
      </c>
      <c r="C1167" s="1" t="s">
        <v>4122</v>
      </c>
      <c r="D1167" s="2" t="s">
        <v>4669</v>
      </c>
      <c r="E1167" s="1" t="s">
        <v>4313</v>
      </c>
      <c r="F1167" s="1" t="s">
        <v>4321</v>
      </c>
      <c r="G1167" s="1" t="s">
        <v>4315</v>
      </c>
      <c r="H1167" s="1" t="s">
        <v>4937</v>
      </c>
      <c r="I1167" s="1" t="s">
        <v>5045</v>
      </c>
      <c r="J1167" s="1" t="s">
        <v>4315</v>
      </c>
      <c r="K1167" s="1" t="s">
        <v>4322</v>
      </c>
    </row>
    <row r="1168" spans="1:11" x14ac:dyDescent="0.25">
      <c r="A1168" s="1" t="s">
        <v>4323</v>
      </c>
      <c r="B1168" s="1">
        <v>13339</v>
      </c>
      <c r="C1168" s="1" t="s">
        <v>4122</v>
      </c>
      <c r="D1168" s="2" t="s">
        <v>4669</v>
      </c>
      <c r="E1168" s="1" t="s">
        <v>4313</v>
      </c>
      <c r="F1168" s="1" t="s">
        <v>4324</v>
      </c>
      <c r="G1168" s="1" t="s">
        <v>4325</v>
      </c>
      <c r="H1168" s="1" t="s">
        <v>4937</v>
      </c>
      <c r="I1168" s="1" t="s">
        <v>5045</v>
      </c>
      <c r="J1168" s="1" t="s">
        <v>4325</v>
      </c>
      <c r="K1168" s="1" t="s">
        <v>4326</v>
      </c>
    </row>
    <row r="1169" spans="1:11" x14ac:dyDescent="0.25">
      <c r="A1169" s="1" t="s">
        <v>4327</v>
      </c>
      <c r="B1169" s="1">
        <v>13339</v>
      </c>
      <c r="C1169" s="1" t="s">
        <v>4122</v>
      </c>
      <c r="D1169" s="2" t="s">
        <v>4669</v>
      </c>
      <c r="E1169" s="1" t="s">
        <v>4313</v>
      </c>
      <c r="F1169" s="1" t="s">
        <v>4328</v>
      </c>
      <c r="G1169" s="1" t="s">
        <v>254</v>
      </c>
      <c r="H1169" s="1" t="s">
        <v>4937</v>
      </c>
      <c r="I1169" s="1" t="s">
        <v>5045</v>
      </c>
      <c r="J1169" s="1" t="s">
        <v>254</v>
      </c>
      <c r="K1169" s="1" t="s">
        <v>258</v>
      </c>
    </row>
    <row r="1170" spans="1:11" x14ac:dyDescent="0.25">
      <c r="A1170" s="1" t="s">
        <v>4329</v>
      </c>
      <c r="B1170" s="1">
        <v>13339</v>
      </c>
      <c r="C1170" s="1" t="s">
        <v>4122</v>
      </c>
      <c r="D1170" s="2" t="s">
        <v>4669</v>
      </c>
      <c r="E1170" s="1" t="s">
        <v>4313</v>
      </c>
      <c r="F1170" s="1" t="s">
        <v>4330</v>
      </c>
      <c r="G1170" s="1" t="s">
        <v>261</v>
      </c>
      <c r="H1170" s="1" t="s">
        <v>4937</v>
      </c>
      <c r="I1170" s="1" t="s">
        <v>5045</v>
      </c>
      <c r="J1170" s="1" t="s">
        <v>261</v>
      </c>
      <c r="K1170" s="1" t="s">
        <v>262</v>
      </c>
    </row>
    <row r="1171" spans="1:11" x14ac:dyDescent="0.25">
      <c r="A1171" s="1" t="s">
        <v>4331</v>
      </c>
      <c r="B1171" s="1">
        <v>13339</v>
      </c>
      <c r="C1171" s="1" t="s">
        <v>4122</v>
      </c>
      <c r="D1171" s="2" t="s">
        <v>4669</v>
      </c>
      <c r="E1171" s="1" t="s">
        <v>4313</v>
      </c>
      <c r="F1171" s="1" t="s">
        <v>4332</v>
      </c>
      <c r="G1171" s="1" t="s">
        <v>244</v>
      </c>
      <c r="H1171" s="1" t="s">
        <v>4937</v>
      </c>
      <c r="I1171" s="1" t="s">
        <v>5045</v>
      </c>
      <c r="J1171" s="1" t="s">
        <v>244</v>
      </c>
      <c r="K1171" s="1" t="s">
        <v>4333</v>
      </c>
    </row>
    <row r="1172" spans="1:11" x14ac:dyDescent="0.25">
      <c r="A1172" s="1" t="s">
        <v>4334</v>
      </c>
      <c r="B1172" s="1">
        <v>13339</v>
      </c>
      <c r="C1172" s="1" t="s">
        <v>4122</v>
      </c>
      <c r="D1172" s="2" t="s">
        <v>4669</v>
      </c>
      <c r="E1172" s="1" t="s">
        <v>4313</v>
      </c>
      <c r="F1172" s="1" t="s">
        <v>4335</v>
      </c>
      <c r="G1172" s="1" t="s">
        <v>244</v>
      </c>
      <c r="H1172" s="1" t="s">
        <v>4937</v>
      </c>
      <c r="I1172" s="1" t="s">
        <v>5045</v>
      </c>
      <c r="J1172" s="1" t="s">
        <v>244</v>
      </c>
      <c r="K1172" s="1" t="s">
        <v>4336</v>
      </c>
    </row>
    <row r="1173" spans="1:11" x14ac:dyDescent="0.25">
      <c r="A1173" s="1" t="s">
        <v>4337</v>
      </c>
      <c r="B1173" s="1">
        <v>13339</v>
      </c>
      <c r="C1173" s="1" t="s">
        <v>4122</v>
      </c>
      <c r="D1173" s="2" t="s">
        <v>4669</v>
      </c>
      <c r="E1173" s="1" t="s">
        <v>4313</v>
      </c>
      <c r="F1173" s="1" t="s">
        <v>4338</v>
      </c>
      <c r="G1173" s="1" t="s">
        <v>254</v>
      </c>
      <c r="H1173" s="1" t="s">
        <v>4937</v>
      </c>
      <c r="I1173" s="1" t="s">
        <v>5045</v>
      </c>
      <c r="J1173" s="1" t="s">
        <v>254</v>
      </c>
      <c r="K1173" s="1" t="s">
        <v>272</v>
      </c>
    </row>
    <row r="1174" spans="1:11" x14ac:dyDescent="0.25">
      <c r="A1174" s="1" t="s">
        <v>4339</v>
      </c>
      <c r="B1174" s="1">
        <v>13339</v>
      </c>
      <c r="C1174" s="1" t="s">
        <v>4122</v>
      </c>
      <c r="D1174" s="2" t="s">
        <v>4669</v>
      </c>
      <c r="E1174" s="1" t="s">
        <v>4313</v>
      </c>
      <c r="F1174" s="1" t="s">
        <v>4340</v>
      </c>
      <c r="G1174" s="1" t="s">
        <v>275</v>
      </c>
      <c r="H1174" s="1" t="s">
        <v>4937</v>
      </c>
      <c r="I1174" s="1" t="s">
        <v>5045</v>
      </c>
      <c r="J1174" s="1" t="s">
        <v>275</v>
      </c>
      <c r="K1174" s="1" t="s">
        <v>4341</v>
      </c>
    </row>
    <row r="1175" spans="1:11" x14ac:dyDescent="0.25">
      <c r="A1175" s="1" t="s">
        <v>4342</v>
      </c>
      <c r="B1175" s="1">
        <v>13339</v>
      </c>
      <c r="C1175" s="1" t="s">
        <v>4122</v>
      </c>
      <c r="D1175" s="2" t="s">
        <v>4668</v>
      </c>
      <c r="E1175" s="1" t="s">
        <v>4148</v>
      </c>
      <c r="F1175" s="1" t="s">
        <v>4343</v>
      </c>
      <c r="G1175" s="1" t="s">
        <v>324</v>
      </c>
      <c r="H1175" s="1" t="s">
        <v>4937</v>
      </c>
      <c r="I1175" s="1" t="s">
        <v>5045</v>
      </c>
      <c r="J1175" s="1" t="s">
        <v>324</v>
      </c>
      <c r="K1175" s="1" t="s">
        <v>4344</v>
      </c>
    </row>
    <row r="1176" spans="1:11" x14ac:dyDescent="0.25">
      <c r="A1176" s="1" t="s">
        <v>4345</v>
      </c>
      <c r="B1176" s="1">
        <v>13339</v>
      </c>
      <c r="C1176" s="1" t="s">
        <v>4122</v>
      </c>
      <c r="D1176" s="2" t="s">
        <v>4668</v>
      </c>
      <c r="E1176" s="1" t="s">
        <v>4153</v>
      </c>
      <c r="F1176" s="1" t="s">
        <v>4346</v>
      </c>
      <c r="G1176" s="1" t="s">
        <v>324</v>
      </c>
      <c r="H1176" s="1" t="s">
        <v>4937</v>
      </c>
      <c r="I1176" s="1" t="s">
        <v>5045</v>
      </c>
      <c r="J1176" s="1" t="s">
        <v>324</v>
      </c>
      <c r="K1176" s="1" t="s">
        <v>4347</v>
      </c>
    </row>
    <row r="1177" spans="1:11" x14ac:dyDescent="0.25">
      <c r="A1177" s="1" t="s">
        <v>4348</v>
      </c>
      <c r="B1177" s="1">
        <v>13339</v>
      </c>
      <c r="C1177" s="1" t="s">
        <v>4122</v>
      </c>
      <c r="D1177" s="2" t="s">
        <v>4668</v>
      </c>
      <c r="E1177" s="1" t="s">
        <v>4181</v>
      </c>
      <c r="F1177" s="1" t="s">
        <v>4349</v>
      </c>
      <c r="G1177" s="1" t="s">
        <v>324</v>
      </c>
      <c r="H1177" s="1" t="s">
        <v>4937</v>
      </c>
      <c r="I1177" s="1" t="s">
        <v>5045</v>
      </c>
      <c r="J1177" s="1" t="s">
        <v>324</v>
      </c>
      <c r="K1177" s="1" t="s">
        <v>4350</v>
      </c>
    </row>
    <row r="1178" spans="1:11" x14ac:dyDescent="0.25">
      <c r="A1178" s="1" t="s">
        <v>4351</v>
      </c>
      <c r="B1178" s="1">
        <v>13339</v>
      </c>
      <c r="C1178" s="1" t="s">
        <v>4122</v>
      </c>
      <c r="D1178" s="2" t="s">
        <v>4668</v>
      </c>
      <c r="E1178" s="1" t="s">
        <v>4157</v>
      </c>
      <c r="F1178" s="1" t="s">
        <v>4352</v>
      </c>
      <c r="G1178" s="1" t="s">
        <v>4224</v>
      </c>
      <c r="H1178" s="1" t="s">
        <v>4937</v>
      </c>
      <c r="I1178" s="1" t="s">
        <v>5045</v>
      </c>
      <c r="J1178" s="1" t="s">
        <v>4224</v>
      </c>
      <c r="K1178" s="1" t="s">
        <v>4353</v>
      </c>
    </row>
    <row r="1179" spans="1:11" x14ac:dyDescent="0.25">
      <c r="A1179" s="1" t="s">
        <v>4354</v>
      </c>
      <c r="B1179" s="1">
        <v>13339</v>
      </c>
      <c r="C1179" s="1" t="s">
        <v>4122</v>
      </c>
      <c r="D1179" s="2" t="s">
        <v>4668</v>
      </c>
      <c r="E1179" s="1" t="s">
        <v>4161</v>
      </c>
      <c r="F1179" s="1" t="s">
        <v>4355</v>
      </c>
      <c r="G1179" s="1" t="s">
        <v>324</v>
      </c>
      <c r="H1179" s="1" t="s">
        <v>4937</v>
      </c>
      <c r="I1179" s="1" t="s">
        <v>5045</v>
      </c>
      <c r="J1179" s="1" t="s">
        <v>324</v>
      </c>
      <c r="K1179" s="1" t="s">
        <v>4356</v>
      </c>
    </row>
    <row r="1180" spans="1:11" x14ac:dyDescent="0.25">
      <c r="A1180" s="1" t="s">
        <v>4357</v>
      </c>
      <c r="B1180" s="1">
        <v>13339</v>
      </c>
      <c r="C1180" s="1" t="s">
        <v>4122</v>
      </c>
      <c r="D1180" s="2" t="s">
        <v>4668</v>
      </c>
      <c r="E1180" s="1" t="s">
        <v>4191</v>
      </c>
      <c r="F1180" s="1" t="s">
        <v>4358</v>
      </c>
      <c r="G1180" s="1" t="s">
        <v>4224</v>
      </c>
      <c r="H1180" s="1" t="s">
        <v>4937</v>
      </c>
      <c r="I1180" s="1" t="s">
        <v>5045</v>
      </c>
      <c r="J1180" s="1" t="s">
        <v>4224</v>
      </c>
      <c r="K1180" s="1" t="s">
        <v>4359</v>
      </c>
    </row>
    <row r="1181" spans="1:11" x14ac:dyDescent="0.25">
      <c r="A1181" s="1" t="s">
        <v>4360</v>
      </c>
      <c r="B1181" s="1">
        <v>13339</v>
      </c>
      <c r="C1181" s="1" t="s">
        <v>4122</v>
      </c>
      <c r="D1181" s="2" t="s">
        <v>4668</v>
      </c>
      <c r="E1181" s="1" t="s">
        <v>4361</v>
      </c>
      <c r="F1181" s="1" t="s">
        <v>4362</v>
      </c>
      <c r="G1181" s="1" t="s">
        <v>324</v>
      </c>
      <c r="H1181" s="1" t="s">
        <v>4937</v>
      </c>
      <c r="I1181" s="1" t="s">
        <v>5045</v>
      </c>
      <c r="J1181" s="1" t="s">
        <v>324</v>
      </c>
      <c r="K1181" s="1" t="s">
        <v>4363</v>
      </c>
    </row>
    <row r="1182" spans="1:11" x14ac:dyDescent="0.25">
      <c r="A1182" s="1" t="s">
        <v>4364</v>
      </c>
      <c r="B1182" s="1">
        <v>13339</v>
      </c>
      <c r="C1182" s="1" t="s">
        <v>4122</v>
      </c>
      <c r="D1182" s="2" t="s">
        <v>4668</v>
      </c>
      <c r="E1182" s="1" t="s">
        <v>4264</v>
      </c>
      <c r="F1182" s="1" t="s">
        <v>4365</v>
      </c>
      <c r="G1182" s="1" t="s">
        <v>324</v>
      </c>
      <c r="H1182" s="1" t="s">
        <v>4937</v>
      </c>
      <c r="I1182" s="1" t="s">
        <v>5045</v>
      </c>
      <c r="J1182" s="1" t="s">
        <v>324</v>
      </c>
      <c r="K1182" s="1" t="s">
        <v>4366</v>
      </c>
    </row>
    <row r="1183" spans="1:11" x14ac:dyDescent="0.25">
      <c r="A1183" s="1" t="s">
        <v>4367</v>
      </c>
      <c r="B1183" s="1">
        <v>13339</v>
      </c>
      <c r="C1183" s="1" t="s">
        <v>4122</v>
      </c>
      <c r="D1183" s="2" t="s">
        <v>4668</v>
      </c>
      <c r="E1183" s="1" t="s">
        <v>4195</v>
      </c>
      <c r="F1183" s="1" t="s">
        <v>4368</v>
      </c>
      <c r="G1183" s="1" t="s">
        <v>324</v>
      </c>
      <c r="H1183" s="1" t="s">
        <v>4937</v>
      </c>
      <c r="I1183" s="1" t="s">
        <v>5045</v>
      </c>
      <c r="J1183" s="1" t="s">
        <v>324</v>
      </c>
      <c r="K1183" s="1" t="s">
        <v>4369</v>
      </c>
    </row>
    <row r="1184" spans="1:11" x14ac:dyDescent="0.25">
      <c r="A1184" s="1" t="s">
        <v>4370</v>
      </c>
      <c r="B1184" s="1">
        <v>13339</v>
      </c>
      <c r="C1184" s="1" t="s">
        <v>4122</v>
      </c>
      <c r="D1184" s="2" t="s">
        <v>4668</v>
      </c>
      <c r="E1184" s="1" t="s">
        <v>4262</v>
      </c>
      <c r="F1184" s="1" t="s">
        <v>4371</v>
      </c>
      <c r="G1184" s="1" t="s">
        <v>4224</v>
      </c>
      <c r="H1184" s="1" t="s">
        <v>4937</v>
      </c>
      <c r="I1184" s="1" t="s">
        <v>5045</v>
      </c>
      <c r="J1184" s="1" t="s">
        <v>4224</v>
      </c>
      <c r="K1184" s="1" t="s">
        <v>4372</v>
      </c>
    </row>
    <row r="1185" spans="1:11" x14ac:dyDescent="0.25">
      <c r="A1185" s="1" t="s">
        <v>4373</v>
      </c>
      <c r="B1185" s="1">
        <v>13339</v>
      </c>
      <c r="C1185" s="1" t="s">
        <v>4122</v>
      </c>
      <c r="D1185" s="2" t="s">
        <v>4786</v>
      </c>
      <c r="E1185" s="1" t="s">
        <v>4148</v>
      </c>
      <c r="F1185" s="1" t="s">
        <v>4374</v>
      </c>
      <c r="G1185" s="1" t="s">
        <v>275</v>
      </c>
      <c r="H1185" s="1" t="s">
        <v>4937</v>
      </c>
      <c r="I1185" s="1" t="s">
        <v>5045</v>
      </c>
      <c r="J1185" s="1" t="s">
        <v>275</v>
      </c>
      <c r="K1185" s="1" t="s">
        <v>321</v>
      </c>
    </row>
    <row r="1186" spans="1:11" x14ac:dyDescent="0.25">
      <c r="A1186" s="1" t="s">
        <v>4375</v>
      </c>
      <c r="B1186" s="1">
        <v>13339</v>
      </c>
      <c r="C1186" s="1" t="s">
        <v>4122</v>
      </c>
      <c r="D1186" s="2" t="s">
        <v>4786</v>
      </c>
      <c r="E1186" s="1" t="s">
        <v>4153</v>
      </c>
      <c r="F1186" s="1" t="s">
        <v>4376</v>
      </c>
      <c r="G1186" s="1" t="s">
        <v>324</v>
      </c>
      <c r="H1186" s="1" t="s">
        <v>4937</v>
      </c>
      <c r="I1186" s="1" t="s">
        <v>5045</v>
      </c>
      <c r="J1186" s="1" t="s">
        <v>324</v>
      </c>
      <c r="K1186" s="1" t="s">
        <v>325</v>
      </c>
    </row>
    <row r="1187" spans="1:11" x14ac:dyDescent="0.25">
      <c r="A1187" s="1" t="s">
        <v>4377</v>
      </c>
      <c r="B1187" s="1">
        <v>13339</v>
      </c>
      <c r="C1187" s="1" t="s">
        <v>4122</v>
      </c>
      <c r="D1187" s="2" t="s">
        <v>4786</v>
      </c>
      <c r="E1187" s="1" t="s">
        <v>4181</v>
      </c>
      <c r="F1187" s="1" t="s">
        <v>4378</v>
      </c>
      <c r="G1187" s="1" t="s">
        <v>254</v>
      </c>
      <c r="H1187" s="1" t="s">
        <v>4937</v>
      </c>
      <c r="I1187" s="1" t="s">
        <v>5045</v>
      </c>
      <c r="J1187" s="1" t="s">
        <v>254</v>
      </c>
      <c r="K1187" s="1" t="s">
        <v>328</v>
      </c>
    </row>
    <row r="1188" spans="1:11" x14ac:dyDescent="0.25">
      <c r="A1188" s="1" t="s">
        <v>4379</v>
      </c>
      <c r="B1188" s="1">
        <v>13339</v>
      </c>
      <c r="C1188" s="1" t="s">
        <v>4122</v>
      </c>
      <c r="D1188" s="2" t="s">
        <v>4786</v>
      </c>
      <c r="E1188" s="1" t="s">
        <v>4161</v>
      </c>
      <c r="F1188" s="1" t="s">
        <v>4380</v>
      </c>
      <c r="G1188" s="1" t="s">
        <v>4381</v>
      </c>
      <c r="H1188" s="1" t="s">
        <v>4937</v>
      </c>
      <c r="I1188" s="1" t="s">
        <v>5045</v>
      </c>
      <c r="J1188" s="1" t="s">
        <v>4381</v>
      </c>
      <c r="K1188" s="1" t="s">
        <v>4382</v>
      </c>
    </row>
    <row r="1189" spans="1:11" x14ac:dyDescent="0.25">
      <c r="A1189" s="1" t="s">
        <v>4383</v>
      </c>
      <c r="B1189" s="1">
        <v>13339</v>
      </c>
      <c r="C1189" s="1" t="s">
        <v>4122</v>
      </c>
      <c r="D1189" s="2" t="s">
        <v>4786</v>
      </c>
      <c r="E1189" s="1" t="s">
        <v>4157</v>
      </c>
      <c r="F1189" s="1" t="s">
        <v>4384</v>
      </c>
      <c r="G1189" s="1" t="s">
        <v>324</v>
      </c>
      <c r="H1189" s="1" t="s">
        <v>4937</v>
      </c>
      <c r="I1189" s="1" t="s">
        <v>5045</v>
      </c>
      <c r="J1189" s="1" t="s">
        <v>324</v>
      </c>
      <c r="K1189" s="1" t="s">
        <v>4385</v>
      </c>
    </row>
    <row r="1190" spans="1:11" x14ac:dyDescent="0.25">
      <c r="A1190" s="1" t="s">
        <v>4386</v>
      </c>
      <c r="B1190" s="1">
        <v>13339</v>
      </c>
      <c r="C1190" s="1" t="s">
        <v>4122</v>
      </c>
      <c r="D1190" s="2" t="s">
        <v>4786</v>
      </c>
      <c r="E1190" s="1" t="s">
        <v>4262</v>
      </c>
      <c r="F1190" s="1" t="s">
        <v>4387</v>
      </c>
      <c r="G1190" s="1" t="s">
        <v>300</v>
      </c>
      <c r="H1190" s="1" t="s">
        <v>4937</v>
      </c>
      <c r="I1190" s="1" t="s">
        <v>5045</v>
      </c>
      <c r="J1190" s="1" t="s">
        <v>300</v>
      </c>
      <c r="K1190" s="1" t="s">
        <v>340</v>
      </c>
    </row>
    <row r="1191" spans="1:11" x14ac:dyDescent="0.25">
      <c r="A1191" s="1" t="s">
        <v>4388</v>
      </c>
      <c r="B1191" s="1">
        <v>13339</v>
      </c>
      <c r="C1191" s="1" t="s">
        <v>4122</v>
      </c>
      <c r="D1191" s="2" t="s">
        <v>4786</v>
      </c>
      <c r="E1191" s="1" t="s">
        <v>4191</v>
      </c>
      <c r="F1191" s="1" t="s">
        <v>4389</v>
      </c>
      <c r="G1191" s="1" t="s">
        <v>254</v>
      </c>
      <c r="H1191" s="1" t="s">
        <v>4937</v>
      </c>
      <c r="I1191" s="1" t="s">
        <v>5045</v>
      </c>
      <c r="J1191" s="1" t="s">
        <v>254</v>
      </c>
      <c r="K1191" s="1" t="s">
        <v>4390</v>
      </c>
    </row>
    <row r="1192" spans="1:11" x14ac:dyDescent="0.25">
      <c r="A1192" s="1" t="s">
        <v>4391</v>
      </c>
      <c r="B1192" s="1">
        <v>13339</v>
      </c>
      <c r="C1192" s="1" t="s">
        <v>4122</v>
      </c>
      <c r="D1192" s="2" t="s">
        <v>4786</v>
      </c>
      <c r="E1192" s="1" t="s">
        <v>4195</v>
      </c>
      <c r="F1192" s="1" t="s">
        <v>4392</v>
      </c>
      <c r="G1192" s="1" t="s">
        <v>324</v>
      </c>
      <c r="H1192" s="1" t="s">
        <v>4937</v>
      </c>
      <c r="I1192" s="1" t="s">
        <v>5045</v>
      </c>
      <c r="J1192" s="1" t="s">
        <v>324</v>
      </c>
      <c r="K1192" s="1" t="s">
        <v>4369</v>
      </c>
    </row>
    <row r="1193" spans="1:11" x14ac:dyDescent="0.25">
      <c r="A1193" s="1" t="s">
        <v>4393</v>
      </c>
      <c r="B1193" s="1">
        <v>13339</v>
      </c>
      <c r="C1193" s="1" t="s">
        <v>4122</v>
      </c>
      <c r="D1193" s="2" t="s">
        <v>4786</v>
      </c>
      <c r="E1193" s="1" t="s">
        <v>4264</v>
      </c>
      <c r="F1193" s="1" t="s">
        <v>4394</v>
      </c>
      <c r="G1193" s="1" t="s">
        <v>4395</v>
      </c>
      <c r="H1193" s="1" t="s">
        <v>4937</v>
      </c>
      <c r="I1193" s="1" t="s">
        <v>5045</v>
      </c>
      <c r="J1193" s="1" t="s">
        <v>4395</v>
      </c>
      <c r="K1193" s="1" t="s">
        <v>4396</v>
      </c>
    </row>
    <row r="1194" spans="1:11" x14ac:dyDescent="0.25">
      <c r="A1194" s="1" t="s">
        <v>4397</v>
      </c>
      <c r="B1194" s="1">
        <v>13339</v>
      </c>
      <c r="C1194" s="1" t="s">
        <v>4122</v>
      </c>
      <c r="D1194" s="2" t="s">
        <v>4786</v>
      </c>
      <c r="E1194" s="1" t="s">
        <v>4361</v>
      </c>
      <c r="F1194" s="1" t="s">
        <v>4398</v>
      </c>
      <c r="G1194" s="1" t="s">
        <v>275</v>
      </c>
      <c r="H1194" s="1" t="s">
        <v>4937</v>
      </c>
      <c r="I1194" s="1" t="s">
        <v>5045</v>
      </c>
      <c r="J1194" s="1" t="s">
        <v>275</v>
      </c>
      <c r="K1194" s="1" t="s">
        <v>4399</v>
      </c>
    </row>
    <row r="1195" spans="1:11" x14ac:dyDescent="0.25">
      <c r="A1195" s="1" t="s">
        <v>4400</v>
      </c>
      <c r="B1195" s="1">
        <v>13339</v>
      </c>
      <c r="C1195" s="1" t="s">
        <v>4122</v>
      </c>
      <c r="D1195" s="2" t="s">
        <v>4787</v>
      </c>
      <c r="E1195" s="1" t="s">
        <v>4148</v>
      </c>
      <c r="F1195" s="1" t="s">
        <v>4401</v>
      </c>
      <c r="G1195" s="1" t="s">
        <v>275</v>
      </c>
      <c r="H1195" s="1" t="s">
        <v>4937</v>
      </c>
      <c r="I1195" s="1" t="s">
        <v>5045</v>
      </c>
      <c r="J1195" s="1" t="s">
        <v>275</v>
      </c>
      <c r="K1195" s="1" t="s">
        <v>321</v>
      </c>
    </row>
    <row r="1196" spans="1:11" x14ac:dyDescent="0.25">
      <c r="A1196" s="1" t="s">
        <v>4402</v>
      </c>
      <c r="B1196" s="1">
        <v>13339</v>
      </c>
      <c r="C1196" s="1" t="s">
        <v>4122</v>
      </c>
      <c r="D1196" s="2" t="s">
        <v>4787</v>
      </c>
      <c r="E1196" s="1" t="s">
        <v>4153</v>
      </c>
      <c r="F1196" s="1" t="s">
        <v>4403</v>
      </c>
      <c r="G1196" s="1" t="s">
        <v>324</v>
      </c>
      <c r="H1196" s="1" t="s">
        <v>4937</v>
      </c>
      <c r="I1196" s="1" t="s">
        <v>5045</v>
      </c>
      <c r="J1196" s="1" t="s">
        <v>324</v>
      </c>
      <c r="K1196" s="1" t="s">
        <v>325</v>
      </c>
    </row>
    <row r="1197" spans="1:11" x14ac:dyDescent="0.25">
      <c r="A1197" s="1" t="s">
        <v>4404</v>
      </c>
      <c r="B1197" s="1">
        <v>13339</v>
      </c>
      <c r="C1197" s="1" t="s">
        <v>4122</v>
      </c>
      <c r="D1197" s="2" t="s">
        <v>4787</v>
      </c>
      <c r="E1197" s="1" t="s">
        <v>4181</v>
      </c>
      <c r="F1197" s="1" t="s">
        <v>4405</v>
      </c>
      <c r="G1197" s="1" t="s">
        <v>254</v>
      </c>
      <c r="H1197" s="1" t="s">
        <v>4937</v>
      </c>
      <c r="I1197" s="1" t="s">
        <v>5045</v>
      </c>
      <c r="J1197" s="1" t="s">
        <v>254</v>
      </c>
      <c r="K1197" s="1" t="s">
        <v>328</v>
      </c>
    </row>
    <row r="1198" spans="1:11" x14ac:dyDescent="0.25">
      <c r="A1198" s="1" t="s">
        <v>4406</v>
      </c>
      <c r="B1198" s="1">
        <v>13339</v>
      </c>
      <c r="C1198" s="1" t="s">
        <v>4122</v>
      </c>
      <c r="D1198" s="2" t="s">
        <v>4787</v>
      </c>
      <c r="E1198" s="1" t="s">
        <v>4161</v>
      </c>
      <c r="F1198" s="1" t="s">
        <v>4407</v>
      </c>
      <c r="G1198" s="1" t="s">
        <v>4381</v>
      </c>
      <c r="H1198" s="1" t="s">
        <v>4937</v>
      </c>
      <c r="I1198" s="1" t="s">
        <v>5045</v>
      </c>
      <c r="J1198" s="1" t="s">
        <v>4381</v>
      </c>
      <c r="K1198" s="1" t="s">
        <v>4382</v>
      </c>
    </row>
    <row r="1199" spans="1:11" x14ac:dyDescent="0.25">
      <c r="A1199" s="1" t="s">
        <v>4408</v>
      </c>
      <c r="B1199" s="1">
        <v>13339</v>
      </c>
      <c r="C1199" s="1" t="s">
        <v>4122</v>
      </c>
      <c r="D1199" s="2" t="s">
        <v>4787</v>
      </c>
      <c r="E1199" s="1" t="s">
        <v>4157</v>
      </c>
      <c r="F1199" s="1" t="s">
        <v>4409</v>
      </c>
      <c r="G1199" s="1" t="s">
        <v>324</v>
      </c>
      <c r="H1199" s="1" t="s">
        <v>4937</v>
      </c>
      <c r="I1199" s="1" t="s">
        <v>5045</v>
      </c>
      <c r="J1199" s="1" t="s">
        <v>324</v>
      </c>
      <c r="K1199" s="1" t="s">
        <v>4385</v>
      </c>
    </row>
    <row r="1200" spans="1:11" x14ac:dyDescent="0.25">
      <c r="A1200" s="1" t="s">
        <v>4410</v>
      </c>
      <c r="B1200" s="1">
        <v>13339</v>
      </c>
      <c r="C1200" s="1" t="s">
        <v>4122</v>
      </c>
      <c r="D1200" s="2" t="s">
        <v>4787</v>
      </c>
      <c r="E1200" s="1" t="s">
        <v>4262</v>
      </c>
      <c r="F1200" s="1" t="s">
        <v>4411</v>
      </c>
      <c r="G1200" s="1" t="s">
        <v>300</v>
      </c>
      <c r="H1200" s="1" t="s">
        <v>4937</v>
      </c>
      <c r="I1200" s="1" t="s">
        <v>5045</v>
      </c>
      <c r="J1200" s="1" t="s">
        <v>300</v>
      </c>
      <c r="K1200" s="1" t="s">
        <v>340</v>
      </c>
    </row>
    <row r="1201" spans="1:11" x14ac:dyDescent="0.25">
      <c r="A1201" s="1" t="s">
        <v>4412</v>
      </c>
      <c r="B1201" s="1">
        <v>13339</v>
      </c>
      <c r="C1201" s="1" t="s">
        <v>4122</v>
      </c>
      <c r="D1201" s="2" t="s">
        <v>4787</v>
      </c>
      <c r="E1201" s="1" t="s">
        <v>4309</v>
      </c>
      <c r="F1201" s="1" t="s">
        <v>4413</v>
      </c>
      <c r="G1201" s="1" t="s">
        <v>254</v>
      </c>
      <c r="H1201" s="1" t="s">
        <v>4937</v>
      </c>
      <c r="I1201" s="1" t="s">
        <v>5045</v>
      </c>
      <c r="J1201" s="1" t="s">
        <v>254</v>
      </c>
      <c r="K1201" s="1" t="s">
        <v>4414</v>
      </c>
    </row>
    <row r="1202" spans="1:11" x14ac:dyDescent="0.25">
      <c r="A1202" s="1" t="s">
        <v>4415</v>
      </c>
      <c r="B1202" s="1">
        <v>13339</v>
      </c>
      <c r="C1202" s="1" t="s">
        <v>4122</v>
      </c>
      <c r="D1202" s="2" t="s">
        <v>4787</v>
      </c>
      <c r="E1202" s="1" t="s">
        <v>4221</v>
      </c>
      <c r="F1202" s="1" t="s">
        <v>4416</v>
      </c>
      <c r="G1202" s="1" t="s">
        <v>324</v>
      </c>
      <c r="H1202" s="1" t="s">
        <v>4937</v>
      </c>
      <c r="I1202" s="1" t="s">
        <v>5045</v>
      </c>
      <c r="J1202" s="1" t="s">
        <v>324</v>
      </c>
      <c r="K1202" s="1" t="s">
        <v>4417</v>
      </c>
    </row>
    <row r="1203" spans="1:11" x14ac:dyDescent="0.25">
      <c r="A1203" s="1" t="s">
        <v>4418</v>
      </c>
      <c r="B1203" s="1">
        <v>13339</v>
      </c>
      <c r="C1203" s="1" t="s">
        <v>4122</v>
      </c>
      <c r="D1203" s="2" t="s">
        <v>4787</v>
      </c>
      <c r="E1203" s="1" t="s">
        <v>4419</v>
      </c>
      <c r="F1203" s="1" t="s">
        <v>4420</v>
      </c>
      <c r="G1203" s="1" t="s">
        <v>4421</v>
      </c>
      <c r="H1203" s="1" t="s">
        <v>4937</v>
      </c>
      <c r="I1203" s="1" t="s">
        <v>5045</v>
      </c>
      <c r="J1203" s="1" t="s">
        <v>4421</v>
      </c>
      <c r="K1203" s="1" t="s">
        <v>4422</v>
      </c>
    </row>
    <row r="1204" spans="1:11" x14ac:dyDescent="0.25">
      <c r="A1204" s="1" t="s">
        <v>4423</v>
      </c>
      <c r="B1204" s="1">
        <v>13339</v>
      </c>
      <c r="C1204" s="1" t="s">
        <v>4122</v>
      </c>
      <c r="D1204" s="2" t="s">
        <v>4787</v>
      </c>
      <c r="E1204" s="1" t="s">
        <v>4128</v>
      </c>
      <c r="F1204" s="1" t="s">
        <v>4424</v>
      </c>
      <c r="G1204" s="1" t="s">
        <v>275</v>
      </c>
      <c r="H1204" s="1" t="s">
        <v>4937</v>
      </c>
      <c r="I1204" s="1" t="s">
        <v>5045</v>
      </c>
      <c r="J1204" s="1" t="s">
        <v>275</v>
      </c>
      <c r="K1204" s="1" t="s">
        <v>4425</v>
      </c>
    </row>
    <row r="1205" spans="1:11" x14ac:dyDescent="0.25">
      <c r="A1205" s="1" t="s">
        <v>4426</v>
      </c>
      <c r="B1205" s="1">
        <v>13339</v>
      </c>
      <c r="C1205" s="1" t="s">
        <v>4122</v>
      </c>
      <c r="D1205" s="2" t="s">
        <v>4788</v>
      </c>
      <c r="E1205" s="1" t="s">
        <v>4148</v>
      </c>
      <c r="F1205" s="1" t="s">
        <v>4427</v>
      </c>
      <c r="G1205" s="1" t="s">
        <v>275</v>
      </c>
      <c r="H1205" s="1" t="s">
        <v>4937</v>
      </c>
      <c r="I1205" s="1" t="s">
        <v>5045</v>
      </c>
      <c r="J1205" s="1" t="s">
        <v>275</v>
      </c>
      <c r="K1205" s="1" t="s">
        <v>321</v>
      </c>
    </row>
    <row r="1206" spans="1:11" x14ac:dyDescent="0.25">
      <c r="A1206" s="1" t="s">
        <v>4428</v>
      </c>
      <c r="B1206" s="1">
        <v>13339</v>
      </c>
      <c r="C1206" s="1" t="s">
        <v>4122</v>
      </c>
      <c r="D1206" s="2" t="s">
        <v>4788</v>
      </c>
      <c r="E1206" s="1" t="s">
        <v>4153</v>
      </c>
      <c r="F1206" s="1" t="s">
        <v>4429</v>
      </c>
      <c r="G1206" s="1" t="s">
        <v>324</v>
      </c>
      <c r="H1206" s="1" t="s">
        <v>4937</v>
      </c>
      <c r="I1206" s="1" t="s">
        <v>5045</v>
      </c>
      <c r="J1206" s="1" t="s">
        <v>324</v>
      </c>
      <c r="K1206" s="1" t="s">
        <v>325</v>
      </c>
    </row>
    <row r="1207" spans="1:11" x14ac:dyDescent="0.25">
      <c r="A1207" s="1" t="s">
        <v>4430</v>
      </c>
      <c r="B1207" s="1">
        <v>13339</v>
      </c>
      <c r="C1207" s="1" t="s">
        <v>4122</v>
      </c>
      <c r="D1207" s="2" t="s">
        <v>4788</v>
      </c>
      <c r="E1207" s="1" t="s">
        <v>4181</v>
      </c>
      <c r="F1207" s="1" t="s">
        <v>4431</v>
      </c>
      <c r="G1207" s="1" t="s">
        <v>254</v>
      </c>
      <c r="H1207" s="1" t="s">
        <v>4937</v>
      </c>
      <c r="I1207" s="1" t="s">
        <v>5045</v>
      </c>
      <c r="J1207" s="1" t="s">
        <v>254</v>
      </c>
      <c r="K1207" s="1" t="s">
        <v>328</v>
      </c>
    </row>
    <row r="1208" spans="1:11" x14ac:dyDescent="0.25">
      <c r="A1208" s="1" t="s">
        <v>4432</v>
      </c>
      <c r="B1208" s="1">
        <v>13339</v>
      </c>
      <c r="C1208" s="1" t="s">
        <v>4122</v>
      </c>
      <c r="D1208" s="2" t="s">
        <v>4788</v>
      </c>
      <c r="E1208" s="1" t="s">
        <v>4161</v>
      </c>
      <c r="F1208" s="1" t="s">
        <v>4433</v>
      </c>
      <c r="G1208" s="1" t="s">
        <v>4434</v>
      </c>
      <c r="H1208" s="1" t="s">
        <v>4937</v>
      </c>
      <c r="I1208" s="1" t="s">
        <v>5045</v>
      </c>
      <c r="J1208" s="1" t="s">
        <v>4434</v>
      </c>
      <c r="K1208" s="1" t="s">
        <v>4435</v>
      </c>
    </row>
    <row r="1209" spans="1:11" x14ac:dyDescent="0.25">
      <c r="A1209" s="1" t="s">
        <v>4436</v>
      </c>
      <c r="B1209" s="1">
        <v>13339</v>
      </c>
      <c r="C1209" s="1" t="s">
        <v>4122</v>
      </c>
      <c r="D1209" s="2" t="s">
        <v>4788</v>
      </c>
      <c r="E1209" s="1" t="s">
        <v>4157</v>
      </c>
      <c r="F1209" s="1" t="s">
        <v>4437</v>
      </c>
      <c r="G1209" s="1" t="s">
        <v>324</v>
      </c>
      <c r="H1209" s="1" t="s">
        <v>4937</v>
      </c>
      <c r="I1209" s="1" t="s">
        <v>5045</v>
      </c>
      <c r="J1209" s="1" t="s">
        <v>324</v>
      </c>
      <c r="K1209" s="1" t="s">
        <v>4385</v>
      </c>
    </row>
    <row r="1210" spans="1:11" x14ac:dyDescent="0.25">
      <c r="A1210" s="1" t="s">
        <v>4438</v>
      </c>
      <c r="B1210" s="1">
        <v>13339</v>
      </c>
      <c r="C1210" s="1" t="s">
        <v>4122</v>
      </c>
      <c r="D1210" s="2" t="s">
        <v>4788</v>
      </c>
      <c r="E1210" s="1" t="s">
        <v>4262</v>
      </c>
      <c r="F1210" s="1" t="s">
        <v>4439</v>
      </c>
      <c r="G1210" s="1" t="s">
        <v>300</v>
      </c>
      <c r="H1210" s="1" t="s">
        <v>4937</v>
      </c>
      <c r="I1210" s="1" t="s">
        <v>5045</v>
      </c>
      <c r="J1210" s="1" t="s">
        <v>300</v>
      </c>
      <c r="K1210" s="1" t="s">
        <v>340</v>
      </c>
    </row>
    <row r="1211" spans="1:11" x14ac:dyDescent="0.25">
      <c r="A1211" s="1" t="s">
        <v>4440</v>
      </c>
      <c r="B1211" s="1">
        <v>13339</v>
      </c>
      <c r="C1211" s="1" t="s">
        <v>4122</v>
      </c>
      <c r="D1211" s="2" t="s">
        <v>4788</v>
      </c>
      <c r="E1211" s="1" t="s">
        <v>4309</v>
      </c>
      <c r="F1211" s="1" t="s">
        <v>4441</v>
      </c>
      <c r="G1211" s="1" t="s">
        <v>254</v>
      </c>
      <c r="H1211" s="1" t="s">
        <v>4937</v>
      </c>
      <c r="I1211" s="1" t="s">
        <v>5045</v>
      </c>
      <c r="J1211" s="1" t="s">
        <v>254</v>
      </c>
      <c r="K1211" s="1" t="s">
        <v>4414</v>
      </c>
    </row>
    <row r="1212" spans="1:11" x14ac:dyDescent="0.25">
      <c r="A1212" s="1" t="s">
        <v>4442</v>
      </c>
      <c r="B1212" s="1">
        <v>13339</v>
      </c>
      <c r="C1212" s="1" t="s">
        <v>4122</v>
      </c>
      <c r="D1212" s="2" t="s">
        <v>4788</v>
      </c>
      <c r="E1212" s="1" t="s">
        <v>4221</v>
      </c>
      <c r="F1212" s="1" t="s">
        <v>4443</v>
      </c>
      <c r="G1212" s="1" t="s">
        <v>324</v>
      </c>
      <c r="H1212" s="1" t="s">
        <v>4937</v>
      </c>
      <c r="I1212" s="1" t="s">
        <v>5045</v>
      </c>
      <c r="J1212" s="1" t="s">
        <v>324</v>
      </c>
      <c r="K1212" s="1" t="s">
        <v>4417</v>
      </c>
    </row>
    <row r="1213" spans="1:11" x14ac:dyDescent="0.25">
      <c r="A1213" s="1" t="s">
        <v>4444</v>
      </c>
      <c r="B1213" s="1">
        <v>13339</v>
      </c>
      <c r="C1213" s="1" t="s">
        <v>4122</v>
      </c>
      <c r="D1213" s="2" t="s">
        <v>4788</v>
      </c>
      <c r="E1213" s="1" t="s">
        <v>4419</v>
      </c>
      <c r="F1213" s="1" t="s">
        <v>4445</v>
      </c>
      <c r="G1213" s="1" t="s">
        <v>254</v>
      </c>
      <c r="H1213" s="1" t="s">
        <v>4937</v>
      </c>
      <c r="I1213" s="1" t="s">
        <v>5045</v>
      </c>
      <c r="J1213" s="1" t="s">
        <v>254</v>
      </c>
      <c r="K1213" s="1" t="s">
        <v>4446</v>
      </c>
    </row>
    <row r="1214" spans="1:11" x14ac:dyDescent="0.25">
      <c r="A1214" s="1" t="s">
        <v>4447</v>
      </c>
      <c r="B1214" s="1">
        <v>13339</v>
      </c>
      <c r="C1214" s="1" t="s">
        <v>4122</v>
      </c>
      <c r="D1214" s="2" t="s">
        <v>4788</v>
      </c>
      <c r="E1214" s="1" t="s">
        <v>4128</v>
      </c>
      <c r="F1214" s="1" t="s">
        <v>4448</v>
      </c>
      <c r="G1214" s="1" t="s">
        <v>275</v>
      </c>
      <c r="H1214" s="1" t="s">
        <v>4937</v>
      </c>
      <c r="I1214" s="1" t="s">
        <v>5045</v>
      </c>
      <c r="J1214" s="1" t="s">
        <v>275</v>
      </c>
      <c r="K1214" s="1" t="s">
        <v>4425</v>
      </c>
    </row>
    <row r="1215" spans="1:11" x14ac:dyDescent="0.25">
      <c r="A1215" s="1" t="s">
        <v>4449</v>
      </c>
      <c r="B1215" s="1">
        <v>13339</v>
      </c>
      <c r="C1215" s="1" t="s">
        <v>4122</v>
      </c>
      <c r="D1215" s="2" t="s">
        <v>4662</v>
      </c>
      <c r="E1215" s="1" t="s">
        <v>4148</v>
      </c>
      <c r="F1215" s="1" t="s">
        <v>4450</v>
      </c>
      <c r="G1215" s="1" t="s">
        <v>4451</v>
      </c>
      <c r="H1215" s="1" t="s">
        <v>4937</v>
      </c>
      <c r="I1215" s="1" t="s">
        <v>5045</v>
      </c>
      <c r="J1215" s="1" t="s">
        <v>4451</v>
      </c>
      <c r="K1215" s="1" t="s">
        <v>4452</v>
      </c>
    </row>
    <row r="1216" spans="1:11" x14ac:dyDescent="0.25">
      <c r="A1216" s="1" t="s">
        <v>4453</v>
      </c>
      <c r="B1216" s="1">
        <v>13339</v>
      </c>
      <c r="C1216" s="1" t="s">
        <v>4122</v>
      </c>
      <c r="D1216" s="2" t="s">
        <v>4789</v>
      </c>
      <c r="E1216" s="1" t="s">
        <v>4148</v>
      </c>
      <c r="F1216" s="1" t="s">
        <v>4454</v>
      </c>
      <c r="G1216" s="1" t="s">
        <v>4455</v>
      </c>
      <c r="H1216" s="1" t="s">
        <v>4937</v>
      </c>
      <c r="I1216" s="1" t="s">
        <v>5045</v>
      </c>
      <c r="J1216" s="1" t="s">
        <v>4455</v>
      </c>
      <c r="K1216" s="1" t="s">
        <v>4456</v>
      </c>
    </row>
    <row r="1217" spans="1:11" x14ac:dyDescent="0.25">
      <c r="A1217" s="1" t="s">
        <v>4457</v>
      </c>
      <c r="B1217" s="1">
        <v>13339</v>
      </c>
      <c r="C1217" s="1" t="s">
        <v>4122</v>
      </c>
      <c r="D1217" s="2" t="s">
        <v>4789</v>
      </c>
      <c r="E1217" s="1" t="s">
        <v>4153</v>
      </c>
      <c r="F1217" s="1" t="s">
        <v>4458</v>
      </c>
      <c r="G1217" s="1" t="s">
        <v>4451</v>
      </c>
      <c r="H1217" s="1" t="s">
        <v>4937</v>
      </c>
      <c r="I1217" s="1" t="s">
        <v>5045</v>
      </c>
      <c r="J1217" s="1" t="s">
        <v>4451</v>
      </c>
      <c r="K1217" s="1" t="s">
        <v>4459</v>
      </c>
    </row>
    <row r="1218" spans="1:11" x14ac:dyDescent="0.25">
      <c r="A1218" s="1" t="s">
        <v>4460</v>
      </c>
      <c r="B1218" s="1">
        <v>13339</v>
      </c>
      <c r="C1218" s="1" t="s">
        <v>4122</v>
      </c>
      <c r="D1218" s="2" t="s">
        <v>4789</v>
      </c>
      <c r="E1218" s="1" t="s">
        <v>4161</v>
      </c>
      <c r="F1218" s="1" t="s">
        <v>4461</v>
      </c>
      <c r="G1218" s="1" t="s">
        <v>4462</v>
      </c>
      <c r="H1218" s="1" t="s">
        <v>4937</v>
      </c>
      <c r="I1218" s="1" t="s">
        <v>5045</v>
      </c>
      <c r="J1218" s="1" t="s">
        <v>4462</v>
      </c>
      <c r="K1218" s="1" t="s">
        <v>4463</v>
      </c>
    </row>
    <row r="1219" spans="1:11" x14ac:dyDescent="0.25">
      <c r="A1219" s="1" t="s">
        <v>4464</v>
      </c>
      <c r="B1219" s="1">
        <v>13339</v>
      </c>
      <c r="C1219" s="1" t="s">
        <v>4122</v>
      </c>
      <c r="D1219" s="2" t="s">
        <v>4789</v>
      </c>
      <c r="E1219" s="1" t="s">
        <v>4157</v>
      </c>
      <c r="F1219" s="1" t="s">
        <v>4465</v>
      </c>
      <c r="G1219" s="1" t="s">
        <v>4466</v>
      </c>
      <c r="H1219" s="1" t="s">
        <v>4937</v>
      </c>
      <c r="I1219" s="1" t="s">
        <v>5045</v>
      </c>
      <c r="J1219" s="1" t="s">
        <v>4466</v>
      </c>
      <c r="K1219" s="1" t="s">
        <v>4467</v>
      </c>
    </row>
    <row r="1220" spans="1:11" x14ac:dyDescent="0.25">
      <c r="A1220" s="1" t="s">
        <v>4468</v>
      </c>
      <c r="B1220" s="1">
        <v>13339</v>
      </c>
      <c r="C1220" s="1" t="s">
        <v>4122</v>
      </c>
      <c r="D1220" s="2" t="s">
        <v>4789</v>
      </c>
      <c r="E1220" s="1" t="s">
        <v>4262</v>
      </c>
      <c r="F1220" s="1" t="s">
        <v>4469</v>
      </c>
      <c r="G1220" s="1" t="s">
        <v>4451</v>
      </c>
      <c r="H1220" s="1" t="s">
        <v>4937</v>
      </c>
      <c r="I1220" s="1" t="s">
        <v>5045</v>
      </c>
      <c r="J1220" s="1" t="s">
        <v>4451</v>
      </c>
      <c r="K1220" s="1" t="s">
        <v>4470</v>
      </c>
    </row>
    <row r="1221" spans="1:11" x14ac:dyDescent="0.25">
      <c r="A1221" s="1" t="s">
        <v>4471</v>
      </c>
      <c r="B1221" s="1">
        <v>13339</v>
      </c>
      <c r="C1221" s="1" t="s">
        <v>4122</v>
      </c>
      <c r="D1221" s="2" t="s">
        <v>4789</v>
      </c>
      <c r="E1221" s="1" t="s">
        <v>4309</v>
      </c>
      <c r="F1221" s="1" t="s">
        <v>4472</v>
      </c>
      <c r="G1221" s="1" t="s">
        <v>4455</v>
      </c>
      <c r="H1221" s="1" t="s">
        <v>4937</v>
      </c>
      <c r="I1221" s="1" t="s">
        <v>5045</v>
      </c>
      <c r="J1221" s="1" t="s">
        <v>4455</v>
      </c>
      <c r="K1221" s="1" t="s">
        <v>4473</v>
      </c>
    </row>
    <row r="1222" spans="1:11" x14ac:dyDescent="0.25">
      <c r="A1222" s="1" t="s">
        <v>4474</v>
      </c>
      <c r="B1222" s="1">
        <v>13339</v>
      </c>
      <c r="C1222" s="1" t="s">
        <v>4122</v>
      </c>
      <c r="D1222" s="2" t="s">
        <v>4789</v>
      </c>
      <c r="E1222" s="1" t="s">
        <v>4221</v>
      </c>
      <c r="F1222" s="1" t="s">
        <v>4475</v>
      </c>
      <c r="G1222" s="1" t="s">
        <v>4451</v>
      </c>
      <c r="H1222" s="1" t="s">
        <v>4937</v>
      </c>
      <c r="I1222" s="1" t="s">
        <v>5045</v>
      </c>
      <c r="J1222" s="1" t="s">
        <v>4451</v>
      </c>
      <c r="K1222" s="1" t="s">
        <v>4476</v>
      </c>
    </row>
    <row r="1223" spans="1:11" x14ac:dyDescent="0.25">
      <c r="A1223" s="1" t="s">
        <v>4477</v>
      </c>
      <c r="B1223" s="1">
        <v>13339</v>
      </c>
      <c r="C1223" s="1" t="s">
        <v>4122</v>
      </c>
      <c r="D1223" s="2" t="s">
        <v>4789</v>
      </c>
      <c r="E1223" s="1" t="s">
        <v>4419</v>
      </c>
      <c r="F1223" s="1" t="s">
        <v>4478</v>
      </c>
      <c r="G1223" s="1" t="s">
        <v>4455</v>
      </c>
      <c r="H1223" s="1" t="s">
        <v>4937</v>
      </c>
      <c r="I1223" s="1" t="s">
        <v>5045</v>
      </c>
      <c r="J1223" s="1" t="s">
        <v>4455</v>
      </c>
      <c r="K1223" s="1" t="s">
        <v>4479</v>
      </c>
    </row>
    <row r="1224" spans="1:11" x14ac:dyDescent="0.25">
      <c r="A1224" s="1" t="s">
        <v>4480</v>
      </c>
      <c r="B1224" s="1">
        <v>13339</v>
      </c>
      <c r="C1224" s="1" t="s">
        <v>4122</v>
      </c>
      <c r="D1224" s="2" t="s">
        <v>4789</v>
      </c>
      <c r="E1224" s="1" t="s">
        <v>4128</v>
      </c>
      <c r="F1224" s="1" t="s">
        <v>4481</v>
      </c>
      <c r="G1224" s="1" t="s">
        <v>4451</v>
      </c>
      <c r="H1224" s="1" t="s">
        <v>4937</v>
      </c>
      <c r="I1224" s="1" t="s">
        <v>5045</v>
      </c>
      <c r="J1224" s="1" t="s">
        <v>4451</v>
      </c>
      <c r="K1224" s="1" t="s">
        <v>4482</v>
      </c>
    </row>
    <row r="1225" spans="1:11" x14ac:dyDescent="0.25">
      <c r="A1225" s="1" t="s">
        <v>4483</v>
      </c>
      <c r="B1225" s="1">
        <v>13339</v>
      </c>
      <c r="C1225" s="1" t="s">
        <v>4122</v>
      </c>
      <c r="D1225" s="2" t="s">
        <v>4790</v>
      </c>
      <c r="E1225" s="1" t="s">
        <v>4148</v>
      </c>
      <c r="F1225" s="1" t="s">
        <v>4484</v>
      </c>
      <c r="G1225" s="1" t="s">
        <v>4455</v>
      </c>
      <c r="H1225" s="1" t="s">
        <v>4937</v>
      </c>
      <c r="I1225" s="1" t="s">
        <v>5045</v>
      </c>
      <c r="J1225" s="1" t="s">
        <v>4455</v>
      </c>
      <c r="K1225" s="1" t="s">
        <v>4485</v>
      </c>
    </row>
    <row r="1226" spans="1:11" x14ac:dyDescent="0.25">
      <c r="A1226" s="1" t="s">
        <v>4486</v>
      </c>
      <c r="B1226" s="1">
        <v>13339</v>
      </c>
      <c r="C1226" s="1" t="s">
        <v>4122</v>
      </c>
      <c r="D1226" s="2" t="s">
        <v>4790</v>
      </c>
      <c r="E1226" s="1" t="s">
        <v>4153</v>
      </c>
      <c r="F1226" s="1" t="s">
        <v>4487</v>
      </c>
      <c r="G1226" s="1" t="s">
        <v>4451</v>
      </c>
      <c r="H1226" s="1" t="s">
        <v>4937</v>
      </c>
      <c r="I1226" s="1" t="s">
        <v>5045</v>
      </c>
      <c r="J1226" s="1" t="s">
        <v>4451</v>
      </c>
      <c r="K1226" s="1" t="s">
        <v>4488</v>
      </c>
    </row>
    <row r="1227" spans="1:11" x14ac:dyDescent="0.25">
      <c r="A1227" s="1" t="s">
        <v>4489</v>
      </c>
      <c r="B1227" s="1">
        <v>13339</v>
      </c>
      <c r="C1227" s="1" t="s">
        <v>4122</v>
      </c>
      <c r="D1227" s="2" t="s">
        <v>4791</v>
      </c>
      <c r="E1227" s="1" t="s">
        <v>4181</v>
      </c>
      <c r="F1227" s="1" t="s">
        <v>4490</v>
      </c>
      <c r="G1227" s="1" t="s">
        <v>4491</v>
      </c>
      <c r="H1227" s="1" t="s">
        <v>4937</v>
      </c>
      <c r="I1227" s="1" t="s">
        <v>5045</v>
      </c>
      <c r="J1227" s="1" t="s">
        <v>4491</v>
      </c>
      <c r="K1227" s="1" t="s">
        <v>4492</v>
      </c>
    </row>
    <row r="1228" spans="1:11" x14ac:dyDescent="0.25">
      <c r="A1228" s="1" t="s">
        <v>4493</v>
      </c>
      <c r="B1228" s="1">
        <v>13339</v>
      </c>
      <c r="C1228" s="1" t="s">
        <v>4122</v>
      </c>
      <c r="D1228" s="2" t="s">
        <v>4792</v>
      </c>
      <c r="E1228" s="1" t="s">
        <v>4157</v>
      </c>
      <c r="F1228" s="1" t="s">
        <v>4494</v>
      </c>
      <c r="G1228" s="1" t="s">
        <v>4466</v>
      </c>
      <c r="H1228" s="1" t="s">
        <v>4937</v>
      </c>
      <c r="I1228" s="1" t="s">
        <v>5045</v>
      </c>
      <c r="J1228" s="1" t="s">
        <v>4466</v>
      </c>
      <c r="K1228" s="1" t="s">
        <v>4495</v>
      </c>
    </row>
    <row r="1229" spans="1:11" x14ac:dyDescent="0.25">
      <c r="A1229" s="1" t="s">
        <v>4496</v>
      </c>
      <c r="B1229" s="1">
        <v>13339</v>
      </c>
      <c r="C1229" s="1" t="s">
        <v>4122</v>
      </c>
      <c r="D1229" s="2" t="s">
        <v>4790</v>
      </c>
      <c r="E1229" s="1" t="s">
        <v>4262</v>
      </c>
      <c r="F1229" s="1" t="s">
        <v>4497</v>
      </c>
      <c r="G1229" s="1" t="s">
        <v>4451</v>
      </c>
      <c r="H1229" s="1" t="s">
        <v>4937</v>
      </c>
      <c r="I1229" s="1" t="s">
        <v>5045</v>
      </c>
      <c r="J1229" s="1" t="s">
        <v>4451</v>
      </c>
      <c r="K1229" s="1" t="s">
        <v>4498</v>
      </c>
    </row>
    <row r="1230" spans="1:11" x14ac:dyDescent="0.25">
      <c r="A1230" s="1" t="s">
        <v>4499</v>
      </c>
      <c r="B1230" s="1">
        <v>13339</v>
      </c>
      <c r="C1230" s="1" t="s">
        <v>4122</v>
      </c>
      <c r="D1230" s="2" t="s">
        <v>4790</v>
      </c>
      <c r="E1230" s="1" t="s">
        <v>4309</v>
      </c>
      <c r="F1230" s="1" t="s">
        <v>4500</v>
      </c>
      <c r="G1230" s="1" t="s">
        <v>4455</v>
      </c>
      <c r="H1230" s="1" t="s">
        <v>4937</v>
      </c>
      <c r="I1230" s="1" t="s">
        <v>5045</v>
      </c>
      <c r="J1230" s="1" t="s">
        <v>4455</v>
      </c>
      <c r="K1230" s="1" t="s">
        <v>4501</v>
      </c>
    </row>
    <row r="1231" spans="1:11" x14ac:dyDescent="0.25">
      <c r="A1231" s="1" t="s">
        <v>4502</v>
      </c>
      <c r="B1231" s="1">
        <v>13339</v>
      </c>
      <c r="C1231" s="1" t="s">
        <v>4122</v>
      </c>
      <c r="D1231" s="2" t="s">
        <v>4790</v>
      </c>
      <c r="E1231" s="1" t="s">
        <v>4221</v>
      </c>
      <c r="F1231" s="1" t="s">
        <v>4503</v>
      </c>
      <c r="G1231" s="1" t="s">
        <v>4451</v>
      </c>
      <c r="H1231" s="1" t="s">
        <v>4937</v>
      </c>
      <c r="I1231" s="1" t="s">
        <v>5045</v>
      </c>
      <c r="J1231" s="1" t="s">
        <v>4451</v>
      </c>
      <c r="K1231" s="1" t="s">
        <v>4504</v>
      </c>
    </row>
    <row r="1232" spans="1:11" x14ac:dyDescent="0.25">
      <c r="A1232" s="1" t="s">
        <v>4505</v>
      </c>
      <c r="B1232" s="1">
        <v>13339</v>
      </c>
      <c r="C1232" s="1" t="s">
        <v>4122</v>
      </c>
      <c r="D1232" s="2" t="s">
        <v>4790</v>
      </c>
      <c r="E1232" s="1" t="s">
        <v>4128</v>
      </c>
      <c r="F1232" s="1" t="s">
        <v>4506</v>
      </c>
      <c r="G1232" s="1" t="s">
        <v>4451</v>
      </c>
      <c r="H1232" s="1" t="s">
        <v>4937</v>
      </c>
      <c r="I1232" s="1" t="s">
        <v>5045</v>
      </c>
      <c r="J1232" s="1" t="s">
        <v>4451</v>
      </c>
      <c r="K1232" s="1" t="s">
        <v>4507</v>
      </c>
    </row>
    <row r="1233" spans="1:11" x14ac:dyDescent="0.25">
      <c r="A1233" s="1" t="s">
        <v>4508</v>
      </c>
      <c r="B1233" s="1">
        <v>13339</v>
      </c>
      <c r="C1233" s="1" t="s">
        <v>4122</v>
      </c>
      <c r="D1233" s="2" t="s">
        <v>4793</v>
      </c>
      <c r="E1233" s="1" t="s">
        <v>4509</v>
      </c>
      <c r="F1233" s="1" t="s">
        <v>4510</v>
      </c>
      <c r="G1233" s="1" t="s">
        <v>4462</v>
      </c>
      <c r="H1233" s="1" t="s">
        <v>4937</v>
      </c>
      <c r="I1233" s="1" t="s">
        <v>5045</v>
      </c>
      <c r="J1233" s="1" t="s">
        <v>4462</v>
      </c>
      <c r="K1233" s="1" t="s">
        <v>4511</v>
      </c>
    </row>
    <row r="1234" spans="1:11" x14ac:dyDescent="0.25">
      <c r="A1234" s="1" t="s">
        <v>4512</v>
      </c>
      <c r="B1234" s="1">
        <v>13339</v>
      </c>
      <c r="C1234" s="1" t="s">
        <v>4122</v>
      </c>
      <c r="D1234" s="2" t="s">
        <v>4794</v>
      </c>
      <c r="E1234" s="1" t="s">
        <v>4148</v>
      </c>
      <c r="F1234" s="1" t="s">
        <v>4513</v>
      </c>
      <c r="G1234" s="1" t="s">
        <v>4491</v>
      </c>
      <c r="H1234" s="1" t="s">
        <v>4937</v>
      </c>
      <c r="I1234" s="1" t="s">
        <v>5045</v>
      </c>
      <c r="J1234" s="1" t="s">
        <v>4491</v>
      </c>
      <c r="K1234" s="1" t="s">
        <v>4514</v>
      </c>
    </row>
    <row r="1235" spans="1:11" x14ac:dyDescent="0.25">
      <c r="A1235" s="1" t="s">
        <v>4515</v>
      </c>
      <c r="B1235" s="1">
        <v>13339</v>
      </c>
      <c r="C1235" s="1" t="s">
        <v>4122</v>
      </c>
      <c r="D1235" s="2" t="s">
        <v>4793</v>
      </c>
      <c r="E1235" s="1" t="s">
        <v>4153</v>
      </c>
      <c r="F1235" s="1" t="s">
        <v>4516</v>
      </c>
      <c r="G1235" s="1" t="s">
        <v>4451</v>
      </c>
      <c r="H1235" s="1" t="s">
        <v>4937</v>
      </c>
      <c r="I1235" s="1" t="s">
        <v>5045</v>
      </c>
      <c r="J1235" s="1" t="s">
        <v>4451</v>
      </c>
      <c r="K1235" s="1" t="s">
        <v>4488</v>
      </c>
    </row>
    <row r="1236" spans="1:11" x14ac:dyDescent="0.25">
      <c r="A1236" s="1" t="s">
        <v>4517</v>
      </c>
      <c r="B1236" s="1">
        <v>13339</v>
      </c>
      <c r="C1236" s="1" t="s">
        <v>4122</v>
      </c>
      <c r="D1236" s="2" t="s">
        <v>4794</v>
      </c>
      <c r="E1236" s="1" t="s">
        <v>4181</v>
      </c>
      <c r="F1236" s="1" t="s">
        <v>4518</v>
      </c>
      <c r="G1236" s="1" t="s">
        <v>4519</v>
      </c>
      <c r="H1236" s="1" t="s">
        <v>4937</v>
      </c>
      <c r="I1236" s="1" t="s">
        <v>5045</v>
      </c>
      <c r="J1236" s="1" t="s">
        <v>4519</v>
      </c>
      <c r="K1236" s="1" t="s">
        <v>4520</v>
      </c>
    </row>
    <row r="1237" spans="1:11" x14ac:dyDescent="0.25">
      <c r="A1237" s="1" t="s">
        <v>4521</v>
      </c>
      <c r="B1237" s="1">
        <v>13339</v>
      </c>
      <c r="C1237" s="1" t="s">
        <v>4122</v>
      </c>
      <c r="D1237" s="2" t="s">
        <v>4794</v>
      </c>
      <c r="E1237" s="1" t="s">
        <v>4161</v>
      </c>
      <c r="F1237" s="1" t="s">
        <v>4522</v>
      </c>
      <c r="G1237" s="1" t="s">
        <v>4455</v>
      </c>
      <c r="H1237" s="1" t="s">
        <v>4937</v>
      </c>
      <c r="I1237" s="1" t="s">
        <v>5045</v>
      </c>
      <c r="J1237" s="1" t="s">
        <v>4455</v>
      </c>
      <c r="K1237" s="1" t="s">
        <v>4523</v>
      </c>
    </row>
    <row r="1238" spans="1:11" x14ac:dyDescent="0.25">
      <c r="A1238" s="1" t="s">
        <v>4524</v>
      </c>
      <c r="B1238" s="1">
        <v>13339</v>
      </c>
      <c r="C1238" s="1" t="s">
        <v>4122</v>
      </c>
      <c r="D1238" s="2" t="s">
        <v>4794</v>
      </c>
      <c r="E1238" s="1" t="s">
        <v>4157</v>
      </c>
      <c r="F1238" s="1" t="s">
        <v>4525</v>
      </c>
      <c r="G1238" s="1" t="s">
        <v>4451</v>
      </c>
      <c r="H1238" s="1" t="s">
        <v>4937</v>
      </c>
      <c r="I1238" s="1" t="s">
        <v>5045</v>
      </c>
      <c r="J1238" s="1" t="s">
        <v>4451</v>
      </c>
      <c r="K1238" s="1" t="s">
        <v>4526</v>
      </c>
    </row>
    <row r="1239" spans="1:11" x14ac:dyDescent="0.25">
      <c r="A1239" s="1" t="s">
        <v>4527</v>
      </c>
      <c r="B1239" s="1">
        <v>13339</v>
      </c>
      <c r="C1239" s="1" t="s">
        <v>4122</v>
      </c>
      <c r="D1239" s="2" t="s">
        <v>4794</v>
      </c>
      <c r="E1239" s="1" t="s">
        <v>4262</v>
      </c>
      <c r="F1239" s="1" t="s">
        <v>4528</v>
      </c>
      <c r="G1239" s="1" t="s">
        <v>4491</v>
      </c>
      <c r="H1239" s="1" t="s">
        <v>4937</v>
      </c>
      <c r="I1239" s="1" t="s">
        <v>5045</v>
      </c>
      <c r="J1239" s="1" t="s">
        <v>4491</v>
      </c>
      <c r="K1239" s="1" t="s">
        <v>4529</v>
      </c>
    </row>
    <row r="1240" spans="1:11" x14ac:dyDescent="0.25">
      <c r="A1240" s="1" t="s">
        <v>4530</v>
      </c>
      <c r="B1240" s="1">
        <v>13339</v>
      </c>
      <c r="C1240" s="1" t="s">
        <v>4122</v>
      </c>
      <c r="D1240" s="2" t="s">
        <v>4794</v>
      </c>
      <c r="E1240" s="1" t="s">
        <v>4309</v>
      </c>
      <c r="F1240" s="1" t="s">
        <v>4531</v>
      </c>
      <c r="G1240" s="1" t="s">
        <v>4455</v>
      </c>
      <c r="H1240" s="1" t="s">
        <v>4937</v>
      </c>
      <c r="I1240" s="1" t="s">
        <v>5045</v>
      </c>
      <c r="J1240" s="1" t="s">
        <v>4455</v>
      </c>
      <c r="K1240" s="1" t="s">
        <v>4532</v>
      </c>
    </row>
    <row r="1241" spans="1:11" x14ac:dyDescent="0.25">
      <c r="A1241" s="1" t="s">
        <v>4533</v>
      </c>
      <c r="B1241" s="1">
        <v>13339</v>
      </c>
      <c r="C1241" s="1" t="s">
        <v>4122</v>
      </c>
      <c r="D1241" s="2" t="s">
        <v>4794</v>
      </c>
      <c r="E1241" s="1" t="s">
        <v>4221</v>
      </c>
      <c r="F1241" s="1" t="s">
        <v>4534</v>
      </c>
      <c r="G1241" s="1" t="s">
        <v>4451</v>
      </c>
      <c r="H1241" s="1" t="s">
        <v>4937</v>
      </c>
      <c r="I1241" s="1" t="s">
        <v>5045</v>
      </c>
      <c r="J1241" s="1" t="s">
        <v>4451</v>
      </c>
      <c r="K1241" s="1" t="s">
        <v>4535</v>
      </c>
    </row>
    <row r="1242" spans="1:11" x14ac:dyDescent="0.25">
      <c r="A1242" s="1" t="s">
        <v>4536</v>
      </c>
      <c r="B1242" s="1">
        <v>13339</v>
      </c>
      <c r="C1242" s="1" t="s">
        <v>4122</v>
      </c>
      <c r="D1242" s="2" t="s">
        <v>4794</v>
      </c>
      <c r="E1242" s="1" t="s">
        <v>4128</v>
      </c>
      <c r="F1242" s="1" t="s">
        <v>4537</v>
      </c>
      <c r="G1242" s="1" t="s">
        <v>4491</v>
      </c>
      <c r="H1242" s="1" t="s">
        <v>4937</v>
      </c>
      <c r="I1242" s="1" t="s">
        <v>5045</v>
      </c>
      <c r="J1242" s="1" t="s">
        <v>4491</v>
      </c>
      <c r="K1242" s="1" t="s">
        <v>4538</v>
      </c>
    </row>
    <row r="1243" spans="1:11" x14ac:dyDescent="0.25">
      <c r="A1243" s="1" t="s">
        <v>4539</v>
      </c>
      <c r="B1243" s="1">
        <v>263865</v>
      </c>
      <c r="C1243" s="1" t="s">
        <v>4540</v>
      </c>
      <c r="D1243" s="2" t="s">
        <v>4659</v>
      </c>
      <c r="E1243" s="1" t="s">
        <v>4541</v>
      </c>
      <c r="F1243" s="1" t="s">
        <v>4542</v>
      </c>
      <c r="G1243" s="1" t="s">
        <v>4543</v>
      </c>
      <c r="H1243" s="1" t="s">
        <v>4938</v>
      </c>
      <c r="I1243" t="s">
        <v>4946</v>
      </c>
      <c r="J1243" s="1" t="s">
        <v>4543</v>
      </c>
      <c r="K1243" s="1" t="s">
        <v>4544</v>
      </c>
    </row>
    <row r="1244" spans="1:11" x14ac:dyDescent="0.25">
      <c r="A1244" s="1" t="s">
        <v>4545</v>
      </c>
      <c r="B1244" s="1">
        <v>263865</v>
      </c>
      <c r="C1244" s="1" t="s">
        <v>4540</v>
      </c>
      <c r="D1244" s="2" t="s">
        <v>4795</v>
      </c>
      <c r="E1244" s="1" t="s">
        <v>4546</v>
      </c>
      <c r="F1244" s="1" t="s">
        <v>4547</v>
      </c>
      <c r="G1244" s="1" t="s">
        <v>4548</v>
      </c>
      <c r="H1244" s="1" t="s">
        <v>4938</v>
      </c>
      <c r="I1244" t="s">
        <v>4946</v>
      </c>
      <c r="J1244" s="1" t="s">
        <v>4548</v>
      </c>
      <c r="K1244" s="1" t="s">
        <v>4549</v>
      </c>
    </row>
    <row r="1245" spans="1:11" x14ac:dyDescent="0.25">
      <c r="A1245" s="1" t="s">
        <v>4550</v>
      </c>
      <c r="B1245" s="1">
        <v>263865</v>
      </c>
      <c r="C1245" s="1" t="s">
        <v>4540</v>
      </c>
      <c r="D1245" s="2" t="s">
        <v>4796</v>
      </c>
      <c r="E1245" s="1" t="s">
        <v>4551</v>
      </c>
      <c r="F1245" s="1" t="s">
        <v>4552</v>
      </c>
      <c r="G1245" s="1" t="s">
        <v>4553</v>
      </c>
      <c r="H1245" s="1" t="s">
        <v>4938</v>
      </c>
      <c r="I1245" t="s">
        <v>4946</v>
      </c>
      <c r="J1245" s="1" t="s">
        <v>4553</v>
      </c>
      <c r="K1245" s="1" t="s">
        <v>4554</v>
      </c>
    </row>
    <row r="1246" spans="1:11" x14ac:dyDescent="0.25">
      <c r="A1246" s="1" t="s">
        <v>4555</v>
      </c>
      <c r="B1246" s="1">
        <v>263865</v>
      </c>
      <c r="C1246" s="1" t="s">
        <v>4540</v>
      </c>
      <c r="D1246" s="2" t="s">
        <v>4710</v>
      </c>
      <c r="E1246" s="1" t="s">
        <v>4556</v>
      </c>
      <c r="F1246" s="1" t="s">
        <v>4557</v>
      </c>
      <c r="G1246" s="1" t="s">
        <v>4558</v>
      </c>
      <c r="H1246" s="1" t="s">
        <v>4938</v>
      </c>
      <c r="I1246" t="s">
        <v>4946</v>
      </c>
      <c r="J1246" s="1" t="s">
        <v>4558</v>
      </c>
      <c r="K1246" s="1" t="s">
        <v>4559</v>
      </c>
    </row>
    <row r="1247" spans="1:11" x14ac:dyDescent="0.25">
      <c r="A1247" s="1" t="s">
        <v>4560</v>
      </c>
      <c r="B1247" s="1">
        <v>263865</v>
      </c>
      <c r="C1247" s="1" t="s">
        <v>4540</v>
      </c>
      <c r="D1247" s="2" t="s">
        <v>4797</v>
      </c>
      <c r="E1247" s="1" t="s">
        <v>4561</v>
      </c>
      <c r="F1247" s="1" t="s">
        <v>4562</v>
      </c>
      <c r="G1247" s="1" t="s">
        <v>4563</v>
      </c>
      <c r="H1247" s="1" t="s">
        <v>4938</v>
      </c>
      <c r="I1247" t="s">
        <v>4946</v>
      </c>
      <c r="J1247" s="1" t="s">
        <v>4563</v>
      </c>
      <c r="K1247" s="1" t="s">
        <v>4564</v>
      </c>
    </row>
    <row r="1248" spans="1:11" x14ac:dyDescent="0.25">
      <c r="A1248" s="1" t="s">
        <v>4565</v>
      </c>
      <c r="B1248" s="1">
        <v>263865</v>
      </c>
      <c r="C1248" s="1" t="s">
        <v>4540</v>
      </c>
      <c r="D1248" s="2" t="s">
        <v>4798</v>
      </c>
      <c r="E1248" s="1" t="s">
        <v>4566</v>
      </c>
      <c r="F1248" s="1" t="s">
        <v>4567</v>
      </c>
      <c r="G1248" s="1" t="s">
        <v>4568</v>
      </c>
      <c r="H1248" s="1" t="s">
        <v>4938</v>
      </c>
      <c r="I1248" t="s">
        <v>4946</v>
      </c>
      <c r="J1248" s="1" t="s">
        <v>4568</v>
      </c>
      <c r="K1248" s="1" t="s">
        <v>4569</v>
      </c>
    </row>
    <row r="1249" spans="1:11" x14ac:dyDescent="0.25">
      <c r="A1249" s="1" t="s">
        <v>4570</v>
      </c>
      <c r="B1249" s="1">
        <v>263865</v>
      </c>
      <c r="C1249" s="1" t="s">
        <v>4540</v>
      </c>
      <c r="D1249" s="2" t="s">
        <v>4799</v>
      </c>
      <c r="E1249" s="1" t="s">
        <v>4571</v>
      </c>
      <c r="F1249" s="1" t="s">
        <v>4572</v>
      </c>
      <c r="G1249" s="1" t="s">
        <v>4573</v>
      </c>
      <c r="H1249" s="1" t="s">
        <v>4938</v>
      </c>
      <c r="I1249" t="s">
        <v>4946</v>
      </c>
      <c r="J1249" s="1" t="s">
        <v>4573</v>
      </c>
      <c r="K1249" s="1" t="s">
        <v>4574</v>
      </c>
    </row>
    <row r="1250" spans="1:11" x14ac:dyDescent="0.25">
      <c r="A1250" s="1" t="s">
        <v>4575</v>
      </c>
      <c r="B1250" s="1">
        <v>263865</v>
      </c>
      <c r="C1250" s="1" t="s">
        <v>4540</v>
      </c>
      <c r="D1250" s="2" t="s">
        <v>4788</v>
      </c>
      <c r="E1250" s="1" t="s">
        <v>4576</v>
      </c>
      <c r="F1250" s="1" t="s">
        <v>4577</v>
      </c>
      <c r="G1250" s="1" t="s">
        <v>4578</v>
      </c>
      <c r="H1250" s="1" t="s">
        <v>4938</v>
      </c>
      <c r="I1250" t="s">
        <v>4946</v>
      </c>
      <c r="J1250" s="1" t="s">
        <v>4578</v>
      </c>
      <c r="K1250" s="1" t="s">
        <v>4579</v>
      </c>
    </row>
    <row r="1251" spans="1:11" x14ac:dyDescent="0.25">
      <c r="A1251" s="1" t="s">
        <v>4580</v>
      </c>
      <c r="B1251" s="1">
        <v>263865</v>
      </c>
      <c r="C1251" s="1" t="s">
        <v>4540</v>
      </c>
      <c r="D1251" s="2" t="s">
        <v>4800</v>
      </c>
      <c r="E1251" s="1" t="s">
        <v>4581</v>
      </c>
      <c r="F1251" s="1" t="s">
        <v>4582</v>
      </c>
      <c r="G1251" s="1" t="s">
        <v>4583</v>
      </c>
      <c r="H1251" s="1" t="s">
        <v>4938</v>
      </c>
      <c r="I1251" t="s">
        <v>4946</v>
      </c>
      <c r="J1251" s="1" t="s">
        <v>4583</v>
      </c>
      <c r="K1251" s="1" t="s">
        <v>4584</v>
      </c>
    </row>
    <row r="1252" spans="1:11" x14ac:dyDescent="0.25">
      <c r="A1252" s="1" t="s">
        <v>4585</v>
      </c>
      <c r="B1252" s="1">
        <v>11873</v>
      </c>
      <c r="C1252" s="1" t="s">
        <v>4586</v>
      </c>
      <c r="D1252" s="2" t="s">
        <v>4731</v>
      </c>
      <c r="E1252" s="1" t="s">
        <v>4587</v>
      </c>
      <c r="F1252" s="1" t="s">
        <v>4588</v>
      </c>
      <c r="G1252" s="1" t="s">
        <v>4589</v>
      </c>
      <c r="H1252" s="1" t="s">
        <v>4939</v>
      </c>
      <c r="I1252" s="1" t="s">
        <v>5047</v>
      </c>
      <c r="J1252" s="1" t="s">
        <v>4589</v>
      </c>
      <c r="K1252" s="1" t="s">
        <v>4590</v>
      </c>
    </row>
    <row r="1253" spans="1:11" x14ac:dyDescent="0.25">
      <c r="A1253" s="1" t="s">
        <v>4591</v>
      </c>
      <c r="B1253" s="1">
        <v>11873</v>
      </c>
      <c r="C1253" s="1" t="s">
        <v>4586</v>
      </c>
      <c r="D1253" s="2" t="s">
        <v>4731</v>
      </c>
      <c r="E1253" s="1" t="s">
        <v>4587</v>
      </c>
      <c r="F1253" s="1" t="s">
        <v>4592</v>
      </c>
      <c r="G1253" s="3">
        <v>0.18</v>
      </c>
      <c r="H1253" s="1" t="s">
        <v>4939</v>
      </c>
      <c r="I1253" s="1" t="s">
        <v>5047</v>
      </c>
      <c r="J1253" s="3">
        <v>0.18</v>
      </c>
      <c r="K1253" s="1" t="s">
        <v>4593</v>
      </c>
    </row>
    <row r="1254" spans="1:11" x14ac:dyDescent="0.25">
      <c r="A1254" s="1" t="s">
        <v>4594</v>
      </c>
      <c r="B1254" s="1">
        <v>11873</v>
      </c>
      <c r="C1254" s="1" t="s">
        <v>4586</v>
      </c>
      <c r="D1254" s="2" t="s">
        <v>4731</v>
      </c>
      <c r="E1254" s="1" t="s">
        <v>4587</v>
      </c>
      <c r="F1254" s="1" t="s">
        <v>4595</v>
      </c>
      <c r="G1254" s="1" t="s">
        <v>4596</v>
      </c>
      <c r="H1254" s="1" t="s">
        <v>4939</v>
      </c>
      <c r="I1254" s="1" t="s">
        <v>5047</v>
      </c>
      <c r="J1254" s="1" t="s">
        <v>4596</v>
      </c>
      <c r="K1254" s="1" t="s">
        <v>4596</v>
      </c>
    </row>
    <row r="1255" spans="1:11" x14ac:dyDescent="0.25">
      <c r="A1255" s="1" t="s">
        <v>4597</v>
      </c>
      <c r="B1255" s="1">
        <v>11873</v>
      </c>
      <c r="C1255" s="1" t="s">
        <v>4586</v>
      </c>
      <c r="D1255" s="2" t="s">
        <v>4731</v>
      </c>
      <c r="E1255" s="1" t="s">
        <v>4587</v>
      </c>
      <c r="F1255" s="1" t="s">
        <v>4598</v>
      </c>
      <c r="G1255" s="3">
        <v>0.16</v>
      </c>
      <c r="H1255" s="1" t="s">
        <v>4939</v>
      </c>
      <c r="I1255" s="1" t="s">
        <v>5047</v>
      </c>
      <c r="J1255" s="3">
        <v>0.16</v>
      </c>
      <c r="K1255" s="1" t="s">
        <v>4599</v>
      </c>
    </row>
    <row r="1256" spans="1:11" x14ac:dyDescent="0.25">
      <c r="A1256" s="1" t="s">
        <v>4600</v>
      </c>
      <c r="B1256" s="1">
        <v>11873</v>
      </c>
      <c r="C1256" s="1" t="s">
        <v>4586</v>
      </c>
      <c r="D1256" s="2" t="s">
        <v>4731</v>
      </c>
      <c r="E1256" s="1" t="s">
        <v>4587</v>
      </c>
      <c r="F1256" s="1" t="s">
        <v>4601</v>
      </c>
      <c r="G1256" s="1" t="s">
        <v>4602</v>
      </c>
      <c r="H1256" s="1" t="s">
        <v>4939</v>
      </c>
      <c r="I1256" s="1" t="s">
        <v>5047</v>
      </c>
      <c r="J1256" s="1" t="s">
        <v>4602</v>
      </c>
      <c r="K1256" s="1" t="s">
        <v>4603</v>
      </c>
    </row>
    <row r="1257" spans="1:11" x14ac:dyDescent="0.25">
      <c r="A1257" s="1" t="s">
        <v>4604</v>
      </c>
      <c r="B1257" s="1">
        <v>11873</v>
      </c>
      <c r="C1257" s="1" t="s">
        <v>4586</v>
      </c>
      <c r="D1257" s="2" t="s">
        <v>4731</v>
      </c>
      <c r="E1257" s="1" t="s">
        <v>4587</v>
      </c>
      <c r="F1257" s="1" t="s">
        <v>4605</v>
      </c>
      <c r="G1257" s="3">
        <v>0.15</v>
      </c>
      <c r="H1257" s="1" t="s">
        <v>4939</v>
      </c>
      <c r="I1257" s="1" t="s">
        <v>5047</v>
      </c>
      <c r="J1257" s="3">
        <v>0.15</v>
      </c>
      <c r="K1257" s="1" t="s">
        <v>4606</v>
      </c>
    </row>
    <row r="1258" spans="1:11" x14ac:dyDescent="0.25">
      <c r="A1258" s="1" t="s">
        <v>4607</v>
      </c>
      <c r="B1258" s="1">
        <v>11873</v>
      </c>
      <c r="C1258" s="1" t="s">
        <v>4586</v>
      </c>
      <c r="D1258" s="2" t="s">
        <v>4801</v>
      </c>
      <c r="E1258" s="1" t="s">
        <v>4587</v>
      </c>
      <c r="F1258" s="1" t="s">
        <v>4608</v>
      </c>
      <c r="G1258" s="1" t="s">
        <v>4609</v>
      </c>
      <c r="H1258" s="1" t="s">
        <v>4939</v>
      </c>
      <c r="I1258" s="1" t="s">
        <v>5047</v>
      </c>
      <c r="J1258" s="1" t="s">
        <v>4609</v>
      </c>
      <c r="K1258" s="1" t="s">
        <v>4610</v>
      </c>
    </row>
    <row r="1259" spans="1:11" x14ac:dyDescent="0.25">
      <c r="A1259" s="1" t="s">
        <v>4611</v>
      </c>
      <c r="B1259" s="1">
        <v>11873</v>
      </c>
      <c r="C1259" s="1" t="s">
        <v>4586</v>
      </c>
      <c r="D1259" s="2" t="s">
        <v>4801</v>
      </c>
      <c r="E1259" s="1" t="s">
        <v>4587</v>
      </c>
      <c r="F1259" s="1" t="s">
        <v>4612</v>
      </c>
      <c r="G1259" s="1" t="s">
        <v>4613</v>
      </c>
      <c r="H1259" s="1" t="s">
        <v>4939</v>
      </c>
      <c r="I1259" s="1" t="s">
        <v>5047</v>
      </c>
      <c r="J1259" s="1" t="s">
        <v>4613</v>
      </c>
      <c r="K1259" s="1" t="s">
        <v>4613</v>
      </c>
    </row>
    <row r="1260" spans="1:11" x14ac:dyDescent="0.25">
      <c r="A1260" s="1" t="s">
        <v>4614</v>
      </c>
      <c r="B1260" s="1">
        <v>11873</v>
      </c>
      <c r="C1260" s="1" t="s">
        <v>4586</v>
      </c>
      <c r="D1260" s="2" t="s">
        <v>4801</v>
      </c>
      <c r="E1260" s="1" t="s">
        <v>4587</v>
      </c>
      <c r="F1260" s="1" t="s">
        <v>4615</v>
      </c>
      <c r="G1260" s="1" t="s">
        <v>4616</v>
      </c>
      <c r="H1260" s="1" t="s">
        <v>4939</v>
      </c>
      <c r="I1260" s="1" t="s">
        <v>5047</v>
      </c>
      <c r="J1260" s="1" t="s">
        <v>4616</v>
      </c>
      <c r="K1260" s="1" t="s">
        <v>4616</v>
      </c>
    </row>
    <row r="1261" spans="1:11" x14ac:dyDescent="0.25">
      <c r="A1261" s="1" t="s">
        <v>4617</v>
      </c>
      <c r="B1261" s="1">
        <v>11873</v>
      </c>
      <c r="C1261" s="1" t="s">
        <v>4586</v>
      </c>
      <c r="D1261" s="2" t="s">
        <v>4801</v>
      </c>
      <c r="E1261" s="1" t="s">
        <v>4587</v>
      </c>
      <c r="F1261" s="1" t="s">
        <v>4618</v>
      </c>
      <c r="G1261" s="1" t="s">
        <v>4619</v>
      </c>
      <c r="H1261" s="1" t="s">
        <v>4939</v>
      </c>
      <c r="I1261" s="1" t="s">
        <v>5047</v>
      </c>
      <c r="J1261" s="1" t="s">
        <v>4619</v>
      </c>
      <c r="K1261" s="1" t="s">
        <v>4620</v>
      </c>
    </row>
    <row r="1262" spans="1:11" x14ac:dyDescent="0.25">
      <c r="A1262" s="1" t="s">
        <v>4621</v>
      </c>
      <c r="B1262" s="1">
        <v>11873</v>
      </c>
      <c r="C1262" s="1" t="s">
        <v>4586</v>
      </c>
      <c r="D1262" s="2" t="s">
        <v>4731</v>
      </c>
      <c r="E1262" s="1" t="s">
        <v>4587</v>
      </c>
      <c r="F1262" s="1" t="s">
        <v>4622</v>
      </c>
      <c r="G1262" s="3">
        <v>0.18</v>
      </c>
      <c r="H1262" s="1" t="s">
        <v>4939</v>
      </c>
      <c r="I1262" s="1" t="s">
        <v>5047</v>
      </c>
      <c r="J1262" s="3">
        <v>0.18</v>
      </c>
      <c r="K1262" s="1" t="s">
        <v>4623</v>
      </c>
    </row>
    <row r="1263" spans="1:11" x14ac:dyDescent="0.25">
      <c r="A1263" s="1" t="s">
        <v>4624</v>
      </c>
      <c r="B1263" s="1">
        <v>12449</v>
      </c>
      <c r="C1263" s="1" t="s">
        <v>4625</v>
      </c>
      <c r="D1263" s="2" t="s">
        <v>4801</v>
      </c>
      <c r="E1263" s="1" t="s">
        <v>4626</v>
      </c>
      <c r="F1263" s="1" t="s">
        <v>4627</v>
      </c>
      <c r="G1263" s="1" t="s">
        <v>4628</v>
      </c>
      <c r="H1263" s="1" t="s">
        <v>4939</v>
      </c>
      <c r="I1263" s="1" t="s">
        <v>5047</v>
      </c>
      <c r="J1263" s="1" t="s">
        <v>4628</v>
      </c>
      <c r="K1263" s="1" t="s">
        <v>4629</v>
      </c>
    </row>
    <row r="1264" spans="1:11" x14ac:dyDescent="0.25">
      <c r="A1264" s="1" t="s">
        <v>4630</v>
      </c>
      <c r="B1264" s="1">
        <v>12449</v>
      </c>
      <c r="C1264" s="1" t="s">
        <v>4625</v>
      </c>
      <c r="D1264" s="2" t="s">
        <v>4659</v>
      </c>
      <c r="E1264" s="1" t="s">
        <v>4626</v>
      </c>
      <c r="F1264" s="1" t="s">
        <v>4631</v>
      </c>
      <c r="G1264" s="1" t="s">
        <v>4632</v>
      </c>
      <c r="H1264" s="1" t="s">
        <v>4939</v>
      </c>
      <c r="I1264" s="1" t="s">
        <v>5047</v>
      </c>
      <c r="J1264" s="1" t="s">
        <v>4632</v>
      </c>
      <c r="K1264" s="1" t="s">
        <v>4633</v>
      </c>
    </row>
    <row r="1265" spans="1:11" x14ac:dyDescent="0.25">
      <c r="A1265" s="1" t="s">
        <v>4634</v>
      </c>
      <c r="B1265" s="1">
        <v>12449</v>
      </c>
      <c r="C1265" s="1" t="s">
        <v>4625</v>
      </c>
      <c r="D1265" s="2" t="s">
        <v>4731</v>
      </c>
      <c r="E1265" s="1" t="s">
        <v>4626</v>
      </c>
      <c r="F1265" s="1" t="s">
        <v>4635</v>
      </c>
      <c r="G1265" s="1" t="s">
        <v>4636</v>
      </c>
      <c r="H1265" s="1" t="s">
        <v>4939</v>
      </c>
      <c r="I1265" s="1" t="s">
        <v>5047</v>
      </c>
      <c r="J1265" s="1" t="s">
        <v>4636</v>
      </c>
      <c r="K1265" s="1" t="s">
        <v>4637</v>
      </c>
    </row>
    <row r="1266" spans="1:11" x14ac:dyDescent="0.25">
      <c r="A1266" s="1" t="s">
        <v>4638</v>
      </c>
      <c r="B1266" s="1">
        <v>11869</v>
      </c>
      <c r="C1266" s="1" t="s">
        <v>4639</v>
      </c>
      <c r="D1266" s="2" t="s">
        <v>4731</v>
      </c>
      <c r="E1266" s="1" t="s">
        <v>4640</v>
      </c>
      <c r="F1266" s="1" t="s">
        <v>4631</v>
      </c>
      <c r="G1266" s="1" t="s">
        <v>4641</v>
      </c>
      <c r="H1266" s="1" t="s">
        <v>4939</v>
      </c>
      <c r="I1266" s="1" t="s">
        <v>5047</v>
      </c>
      <c r="J1266" s="1" t="s">
        <v>4641</v>
      </c>
      <c r="K1266" s="1" t="s">
        <v>4633</v>
      </c>
    </row>
    <row r="1267" spans="1:11" x14ac:dyDescent="0.25">
      <c r="A1267" s="1" t="s">
        <v>4642</v>
      </c>
      <c r="B1267" s="1">
        <v>11869</v>
      </c>
      <c r="C1267" s="1" t="s">
        <v>4639</v>
      </c>
      <c r="D1267" s="2" t="s">
        <v>4731</v>
      </c>
      <c r="E1267" s="1" t="s">
        <v>4640</v>
      </c>
      <c r="F1267" s="1" t="s">
        <v>4627</v>
      </c>
      <c r="G1267" s="1" t="s">
        <v>4643</v>
      </c>
      <c r="H1267" s="1" t="s">
        <v>4939</v>
      </c>
      <c r="I1267" s="1" t="s">
        <v>5047</v>
      </c>
      <c r="J1267" s="1" t="s">
        <v>4643</v>
      </c>
      <c r="K1267" s="1" t="s">
        <v>4644</v>
      </c>
    </row>
    <row r="1268" spans="1:11" x14ac:dyDescent="0.25">
      <c r="A1268" s="1" t="s">
        <v>4645</v>
      </c>
      <c r="B1268" s="1">
        <v>11869</v>
      </c>
      <c r="C1268" s="1" t="s">
        <v>4639</v>
      </c>
      <c r="D1268" s="2" t="s">
        <v>4731</v>
      </c>
      <c r="E1268" s="1" t="s">
        <v>4640</v>
      </c>
      <c r="F1268" s="1" t="s">
        <v>4646</v>
      </c>
      <c r="G1268" s="1" t="s">
        <v>4647</v>
      </c>
      <c r="H1268" s="1" t="s">
        <v>4939</v>
      </c>
      <c r="I1268" s="1" t="s">
        <v>5047</v>
      </c>
      <c r="J1268" s="1" t="s">
        <v>4647</v>
      </c>
      <c r="K1268" s="1" t="s">
        <v>4648</v>
      </c>
    </row>
    <row r="1269" spans="1:11" x14ac:dyDescent="0.25">
      <c r="A1269" s="1" t="s">
        <v>4649</v>
      </c>
      <c r="B1269" s="1">
        <v>11869</v>
      </c>
      <c r="C1269" s="1" t="s">
        <v>4639</v>
      </c>
      <c r="D1269" s="2" t="s">
        <v>4731</v>
      </c>
      <c r="E1269" s="1" t="s">
        <v>4640</v>
      </c>
      <c r="F1269" s="1" t="s">
        <v>4635</v>
      </c>
      <c r="G1269" s="1" t="s">
        <v>4636</v>
      </c>
      <c r="H1269" s="1" t="s">
        <v>4939</v>
      </c>
      <c r="I1269" s="1" t="s">
        <v>5047</v>
      </c>
      <c r="J1269" s="1" t="s">
        <v>4636</v>
      </c>
      <c r="K1269" s="1" t="s">
        <v>4637</v>
      </c>
    </row>
    <row r="1270" spans="1:11" x14ac:dyDescent="0.25">
      <c r="A1270" s="1" t="s">
        <v>4650</v>
      </c>
      <c r="B1270" s="1">
        <v>11869</v>
      </c>
      <c r="C1270" s="1" t="s">
        <v>4639</v>
      </c>
      <c r="D1270" s="2" t="s">
        <v>4731</v>
      </c>
      <c r="E1270" s="1" t="s">
        <v>4640</v>
      </c>
      <c r="F1270" s="1" t="s">
        <v>4651</v>
      </c>
      <c r="G1270" s="1" t="s">
        <v>4652</v>
      </c>
      <c r="H1270" s="1" t="s">
        <v>4939</v>
      </c>
      <c r="I1270" s="1" t="s">
        <v>5047</v>
      </c>
      <c r="J1270" s="1" t="s">
        <v>4652</v>
      </c>
      <c r="K1270" s="1" t="s">
        <v>4653</v>
      </c>
    </row>
    <row r="1271" spans="1:11" x14ac:dyDescent="0.25">
      <c r="A1271" s="1" t="s">
        <v>4654</v>
      </c>
      <c r="B1271" s="1">
        <v>3293</v>
      </c>
      <c r="C1271" s="1" t="s">
        <v>4655</v>
      </c>
      <c r="D1271" s="2" t="s">
        <v>4660</v>
      </c>
      <c r="E1271" s="1" t="s">
        <v>4656</v>
      </c>
      <c r="F1271" s="1" t="s">
        <v>4657</v>
      </c>
      <c r="G1271" s="1" t="s">
        <v>4658</v>
      </c>
      <c r="H1271" s="1" t="s">
        <v>4655</v>
      </c>
      <c r="I1271" s="1" t="s">
        <v>5046</v>
      </c>
      <c r="J1271" s="1" t="s">
        <v>4658</v>
      </c>
      <c r="K1271" s="1" t="s">
        <v>4658</v>
      </c>
    </row>
  </sheetData>
  <sortState ref="A2:Q1456">
    <sortCondition ref="I2:I1456"/>
  </sortState>
  <conditionalFormatting sqref="H668">
    <cfRule type="duplicateValues" dxfId="6" priority="7"/>
  </conditionalFormatting>
  <conditionalFormatting sqref="H669">
    <cfRule type="duplicateValues" dxfId="5" priority="6"/>
  </conditionalFormatting>
  <conditionalFormatting sqref="H568">
    <cfRule type="duplicateValues" dxfId="4" priority="5"/>
  </conditionalFormatting>
  <conditionalFormatting sqref="H121">
    <cfRule type="duplicateValues" dxfId="3" priority="4"/>
  </conditionalFormatting>
  <conditionalFormatting sqref="H122">
    <cfRule type="duplicateValues" dxfId="2" priority="3"/>
  </conditionalFormatting>
  <conditionalFormatting sqref="H31">
    <cfRule type="duplicateValues" dxfId="1" priority="2"/>
  </conditionalFormatting>
  <conditionalFormatting sqref="H1264">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19"/>
  <sheetViews>
    <sheetView tabSelected="1" zoomScaleNormal="100" workbookViewId="0"/>
  </sheetViews>
  <sheetFormatPr defaultRowHeight="15" x14ac:dyDescent="0.25"/>
  <cols>
    <col min="1" max="1" width="13.85546875" style="1" customWidth="1"/>
    <col min="2" max="2" width="9.140625" style="1"/>
    <col min="3" max="3" width="119.85546875" style="1" customWidth="1"/>
    <col min="4" max="16384" width="9.140625" style="1"/>
  </cols>
  <sheetData>
    <row r="1" spans="1:11" x14ac:dyDescent="0.25">
      <c r="A1" s="10" t="s">
        <v>5097</v>
      </c>
      <c r="B1" s="10" t="s">
        <v>5098</v>
      </c>
      <c r="C1" s="10" t="s">
        <v>5099</v>
      </c>
      <c r="D1" s="10" t="s">
        <v>8</v>
      </c>
      <c r="E1" s="10" t="s">
        <v>5</v>
      </c>
      <c r="F1" s="10" t="s">
        <v>5100</v>
      </c>
      <c r="G1" s="10" t="s">
        <v>5101</v>
      </c>
      <c r="H1" s="10" t="s">
        <v>5102</v>
      </c>
      <c r="I1" s="10" t="s">
        <v>5103</v>
      </c>
      <c r="J1" s="10" t="s">
        <v>5104</v>
      </c>
      <c r="K1" s="11" t="s">
        <v>5105</v>
      </c>
    </row>
    <row r="2" spans="1:11" x14ac:dyDescent="0.25">
      <c r="A2" s="1">
        <v>27</v>
      </c>
      <c r="B2" s="1">
        <v>1583085</v>
      </c>
      <c r="C2" s="1" t="s">
        <v>7224</v>
      </c>
      <c r="D2" s="1" t="s">
        <v>7851</v>
      </c>
      <c r="F2" s="1" t="s">
        <v>7220</v>
      </c>
      <c r="G2" s="1" t="s">
        <v>7644</v>
      </c>
      <c r="H2" s="1" t="s">
        <v>7642</v>
      </c>
      <c r="I2" s="2" t="s">
        <v>6357</v>
      </c>
      <c r="J2" s="1" t="s">
        <v>6075</v>
      </c>
    </row>
    <row r="3" spans="1:11" x14ac:dyDescent="0.25">
      <c r="A3" s="1">
        <v>27</v>
      </c>
      <c r="B3" s="1">
        <v>1331995</v>
      </c>
      <c r="C3" s="1" t="s">
        <v>7568</v>
      </c>
      <c r="D3" s="1" t="s">
        <v>6598</v>
      </c>
      <c r="F3" s="1" t="s">
        <v>7220</v>
      </c>
      <c r="G3" s="1" t="s">
        <v>7644</v>
      </c>
      <c r="H3" s="1" t="s">
        <v>7642</v>
      </c>
      <c r="I3" s="2" t="s">
        <v>6357</v>
      </c>
      <c r="J3" s="1" t="s">
        <v>6076</v>
      </c>
    </row>
    <row r="4" spans="1:11" x14ac:dyDescent="0.25">
      <c r="A4" s="1">
        <v>35</v>
      </c>
      <c r="B4" s="1" t="s">
        <v>4087</v>
      </c>
      <c r="C4" s="1" t="s">
        <v>7897</v>
      </c>
      <c r="D4" s="1" t="s">
        <v>7898</v>
      </c>
      <c r="E4" s="1" t="s">
        <v>4090</v>
      </c>
      <c r="F4" s="1" t="s">
        <v>7220</v>
      </c>
      <c r="G4" s="1" t="s">
        <v>7643</v>
      </c>
      <c r="H4" s="1" t="s">
        <v>7642</v>
      </c>
      <c r="I4" s="2" t="s">
        <v>4783</v>
      </c>
      <c r="J4" s="1" t="s">
        <v>4089</v>
      </c>
    </row>
    <row r="5" spans="1:11" x14ac:dyDescent="0.25">
      <c r="A5" s="1">
        <v>37</v>
      </c>
      <c r="B5" s="1" t="s">
        <v>3661</v>
      </c>
      <c r="C5" s="3" t="s">
        <v>5138</v>
      </c>
      <c r="D5" s="1" t="s">
        <v>5491</v>
      </c>
      <c r="E5" s="1" t="s">
        <v>3664</v>
      </c>
      <c r="F5" s="1" t="s">
        <v>7220</v>
      </c>
      <c r="G5" s="1" t="s">
        <v>7643</v>
      </c>
      <c r="H5" s="1" t="s">
        <v>7642</v>
      </c>
      <c r="I5" s="2" t="s">
        <v>4659</v>
      </c>
      <c r="J5" s="1" t="s">
        <v>3663</v>
      </c>
    </row>
    <row r="6" spans="1:11" x14ac:dyDescent="0.25">
      <c r="A6" s="1">
        <v>37</v>
      </c>
      <c r="B6" s="1" t="s">
        <v>3681</v>
      </c>
      <c r="C6" s="3" t="s">
        <v>5138</v>
      </c>
      <c r="D6" s="1" t="s">
        <v>3683</v>
      </c>
      <c r="E6" s="1" t="s">
        <v>3664</v>
      </c>
      <c r="F6" s="1" t="s">
        <v>7220</v>
      </c>
      <c r="G6" s="1" t="s">
        <v>7643</v>
      </c>
      <c r="H6" s="1" t="s">
        <v>7642</v>
      </c>
      <c r="I6" s="2" t="s">
        <v>4659</v>
      </c>
      <c r="J6" s="1" t="s">
        <v>3682</v>
      </c>
    </row>
    <row r="7" spans="1:11" x14ac:dyDescent="0.25">
      <c r="A7" s="1">
        <v>37</v>
      </c>
      <c r="B7" s="1" t="s">
        <v>3673</v>
      </c>
      <c r="C7" s="3" t="s">
        <v>3104</v>
      </c>
      <c r="D7" s="1" t="s">
        <v>3676</v>
      </c>
      <c r="E7" s="1" t="s">
        <v>3675</v>
      </c>
      <c r="F7" s="1" t="s">
        <v>7220</v>
      </c>
      <c r="G7" s="1" t="s">
        <v>7643</v>
      </c>
      <c r="H7" s="1" t="s">
        <v>7642</v>
      </c>
      <c r="I7" s="2" t="s">
        <v>4659</v>
      </c>
      <c r="J7" s="1" t="s">
        <v>3674</v>
      </c>
    </row>
    <row r="8" spans="1:11" x14ac:dyDescent="0.25">
      <c r="A8" s="1">
        <v>37</v>
      </c>
      <c r="B8" s="1" t="s">
        <v>3686</v>
      </c>
      <c r="C8" s="3" t="s">
        <v>3104</v>
      </c>
      <c r="D8" s="1" t="s">
        <v>3676</v>
      </c>
      <c r="E8" s="1" t="s">
        <v>3675</v>
      </c>
      <c r="F8" s="1" t="s">
        <v>7220</v>
      </c>
      <c r="G8" s="1" t="s">
        <v>7643</v>
      </c>
      <c r="H8" s="1" t="s">
        <v>7642</v>
      </c>
      <c r="I8" s="2" t="s">
        <v>4679</v>
      </c>
      <c r="J8" s="1" t="s">
        <v>3687</v>
      </c>
    </row>
    <row r="9" spans="1:11" x14ac:dyDescent="0.25">
      <c r="A9" s="1">
        <v>37</v>
      </c>
      <c r="B9" s="1" t="s">
        <v>3666</v>
      </c>
      <c r="C9" s="3" t="s">
        <v>3104</v>
      </c>
      <c r="D9" s="1" t="s">
        <v>5492</v>
      </c>
      <c r="E9" s="1" t="s">
        <v>3667</v>
      </c>
      <c r="F9" s="1" t="s">
        <v>7220</v>
      </c>
      <c r="G9" s="1" t="s">
        <v>7643</v>
      </c>
      <c r="H9" s="1" t="s">
        <v>7642</v>
      </c>
      <c r="I9" s="2" t="s">
        <v>4659</v>
      </c>
      <c r="J9" s="1" t="s">
        <v>3663</v>
      </c>
    </row>
    <row r="10" spans="1:11" x14ac:dyDescent="0.25">
      <c r="A10" s="1">
        <v>37</v>
      </c>
      <c r="B10" s="1" t="s">
        <v>3677</v>
      </c>
      <c r="C10" s="3" t="s">
        <v>3104</v>
      </c>
      <c r="D10" s="1" t="s">
        <v>3680</v>
      </c>
      <c r="E10" s="1" t="s">
        <v>3667</v>
      </c>
      <c r="F10" s="1" t="s">
        <v>7220</v>
      </c>
      <c r="G10" s="1" t="s">
        <v>7643</v>
      </c>
      <c r="H10" s="1" t="s">
        <v>7642</v>
      </c>
      <c r="I10" s="2" t="s">
        <v>4659</v>
      </c>
      <c r="J10" s="1" t="s">
        <v>3679</v>
      </c>
    </row>
    <row r="11" spans="1:11" x14ac:dyDescent="0.25">
      <c r="A11" s="1">
        <v>37</v>
      </c>
      <c r="B11" s="1" t="s">
        <v>3669</v>
      </c>
      <c r="C11" s="3" t="s">
        <v>3104</v>
      </c>
      <c r="D11" s="1" t="s">
        <v>5493</v>
      </c>
      <c r="E11" s="1" t="s">
        <v>3671</v>
      </c>
      <c r="F11" s="1" t="s">
        <v>7220</v>
      </c>
      <c r="G11" s="1" t="s">
        <v>7643</v>
      </c>
      <c r="H11" s="1" t="s">
        <v>7642</v>
      </c>
      <c r="I11" s="2" t="s">
        <v>4679</v>
      </c>
      <c r="J11" s="1" t="s">
        <v>3670</v>
      </c>
    </row>
    <row r="12" spans="1:11" x14ac:dyDescent="0.25">
      <c r="A12" s="1">
        <v>37</v>
      </c>
      <c r="B12" s="1" t="s">
        <v>3684</v>
      </c>
      <c r="C12" s="3" t="s">
        <v>3104</v>
      </c>
      <c r="D12" s="1" t="s">
        <v>5493</v>
      </c>
      <c r="E12" s="1" t="s">
        <v>3671</v>
      </c>
      <c r="F12" s="1" t="s">
        <v>7220</v>
      </c>
      <c r="G12" s="1" t="s">
        <v>7643</v>
      </c>
      <c r="H12" s="1" t="s">
        <v>7642</v>
      </c>
      <c r="I12" s="2" t="s">
        <v>4659</v>
      </c>
      <c r="J12" s="1" t="s">
        <v>3685</v>
      </c>
    </row>
    <row r="13" spans="1:11" x14ac:dyDescent="0.25">
      <c r="A13" s="1">
        <v>40</v>
      </c>
      <c r="B13" s="1" t="s">
        <v>2038</v>
      </c>
      <c r="C13" s="3" t="s">
        <v>5138</v>
      </c>
      <c r="D13" s="1" t="s">
        <v>5415</v>
      </c>
      <c r="E13" s="1" t="s">
        <v>2039</v>
      </c>
      <c r="F13" s="1" t="s">
        <v>7220</v>
      </c>
      <c r="G13" s="1" t="s">
        <v>7643</v>
      </c>
      <c r="H13" s="1" t="s">
        <v>7642</v>
      </c>
      <c r="I13" s="2" t="s">
        <v>4730</v>
      </c>
      <c r="J13" s="1" t="s">
        <v>2035</v>
      </c>
    </row>
    <row r="14" spans="1:11" x14ac:dyDescent="0.25">
      <c r="A14" s="1">
        <v>40</v>
      </c>
      <c r="B14" s="1" t="s">
        <v>2041</v>
      </c>
      <c r="C14" s="3" t="s">
        <v>5138</v>
      </c>
      <c r="D14" s="1" t="s">
        <v>5416</v>
      </c>
      <c r="E14" s="1" t="s">
        <v>2042</v>
      </c>
      <c r="F14" s="1" t="s">
        <v>7220</v>
      </c>
      <c r="G14" s="1" t="s">
        <v>7643</v>
      </c>
      <c r="H14" s="1" t="s">
        <v>7642</v>
      </c>
      <c r="I14" s="2" t="s">
        <v>4694</v>
      </c>
      <c r="J14" s="1" t="s">
        <v>2035</v>
      </c>
    </row>
    <row r="15" spans="1:11" x14ac:dyDescent="0.25">
      <c r="A15" s="1">
        <v>40</v>
      </c>
      <c r="B15" s="1" t="s">
        <v>2027</v>
      </c>
      <c r="C15" s="3" t="s">
        <v>5138</v>
      </c>
      <c r="D15" s="1" t="s">
        <v>2030</v>
      </c>
      <c r="E15" s="1" t="s">
        <v>2029</v>
      </c>
      <c r="F15" s="1" t="s">
        <v>7220</v>
      </c>
      <c r="G15" s="1" t="s">
        <v>7643</v>
      </c>
      <c r="H15" s="1" t="s">
        <v>7642</v>
      </c>
      <c r="I15" s="2" t="s">
        <v>4694</v>
      </c>
      <c r="J15" s="1" t="s">
        <v>2028</v>
      </c>
    </row>
    <row r="16" spans="1:11" x14ac:dyDescent="0.25">
      <c r="A16" s="1">
        <v>40</v>
      </c>
      <c r="B16" s="1" t="s">
        <v>2034</v>
      </c>
      <c r="C16" s="3" t="s">
        <v>3104</v>
      </c>
      <c r="D16" s="1" t="s">
        <v>5414</v>
      </c>
      <c r="E16" s="1" t="s">
        <v>2036</v>
      </c>
      <c r="F16" s="1" t="s">
        <v>7220</v>
      </c>
      <c r="G16" s="1" t="s">
        <v>7643</v>
      </c>
      <c r="H16" s="1" t="s">
        <v>7642</v>
      </c>
      <c r="I16" s="2" t="s">
        <v>4694</v>
      </c>
      <c r="J16" s="1" t="s">
        <v>2035</v>
      </c>
    </row>
    <row r="17" spans="1:10" x14ac:dyDescent="0.25">
      <c r="A17" s="1">
        <v>40</v>
      </c>
      <c r="B17" s="1" t="s">
        <v>2048</v>
      </c>
      <c r="C17" s="3" t="s">
        <v>5138</v>
      </c>
      <c r="D17" s="1" t="s">
        <v>5417</v>
      </c>
      <c r="E17" s="1" t="s">
        <v>2049</v>
      </c>
      <c r="F17" s="1" t="s">
        <v>7220</v>
      </c>
      <c r="G17" s="1" t="s">
        <v>7643</v>
      </c>
      <c r="H17" s="1" t="s">
        <v>7642</v>
      </c>
      <c r="I17" s="2" t="s">
        <v>4694</v>
      </c>
      <c r="J17" s="1" t="s">
        <v>2024</v>
      </c>
    </row>
    <row r="18" spans="1:10" x14ac:dyDescent="0.25">
      <c r="A18" s="1">
        <v>40</v>
      </c>
      <c r="B18" s="1" t="s">
        <v>2031</v>
      </c>
      <c r="C18" s="3" t="s">
        <v>3104</v>
      </c>
      <c r="D18" s="1" t="s">
        <v>2033</v>
      </c>
      <c r="E18" s="1" t="s">
        <v>451</v>
      </c>
      <c r="F18" s="1" t="s">
        <v>7220</v>
      </c>
      <c r="G18" s="1" t="s">
        <v>7643</v>
      </c>
      <c r="H18" s="1" t="s">
        <v>7642</v>
      </c>
      <c r="I18" s="2" t="s">
        <v>4694</v>
      </c>
      <c r="J18" s="1" t="s">
        <v>2032</v>
      </c>
    </row>
    <row r="19" spans="1:10" x14ac:dyDescent="0.25">
      <c r="A19" s="1">
        <v>40</v>
      </c>
      <c r="B19" s="1" t="s">
        <v>2044</v>
      </c>
      <c r="C19" s="3" t="s">
        <v>3104</v>
      </c>
      <c r="D19" s="1" t="s">
        <v>3104</v>
      </c>
      <c r="E19" s="1" t="s">
        <v>2046</v>
      </c>
      <c r="F19" s="1" t="s">
        <v>7220</v>
      </c>
      <c r="G19" s="1" t="s">
        <v>7643</v>
      </c>
      <c r="H19" s="1" t="s">
        <v>7642</v>
      </c>
      <c r="I19" s="2" t="s">
        <v>4694</v>
      </c>
      <c r="J19" s="1" t="s">
        <v>2045</v>
      </c>
    </row>
    <row r="20" spans="1:10" x14ac:dyDescent="0.25">
      <c r="A20" s="1">
        <v>40</v>
      </c>
      <c r="B20" s="1" t="s">
        <v>2051</v>
      </c>
      <c r="C20" s="1" t="s">
        <v>5148</v>
      </c>
      <c r="D20" s="1" t="s">
        <v>5418</v>
      </c>
      <c r="E20" s="1" t="s">
        <v>2052</v>
      </c>
      <c r="F20" s="1" t="s">
        <v>7220</v>
      </c>
      <c r="G20" s="1" t="s">
        <v>7643</v>
      </c>
      <c r="H20" s="1" t="s">
        <v>7642</v>
      </c>
      <c r="I20" s="2" t="s">
        <v>4694</v>
      </c>
      <c r="J20" s="1" t="s">
        <v>2024</v>
      </c>
    </row>
    <row r="21" spans="1:10" x14ac:dyDescent="0.25">
      <c r="A21" s="1">
        <v>44</v>
      </c>
      <c r="B21" s="1" t="s">
        <v>4065</v>
      </c>
      <c r="C21" s="3" t="s">
        <v>5138</v>
      </c>
      <c r="D21" s="1" t="s">
        <v>7893</v>
      </c>
      <c r="E21" s="1" t="s">
        <v>4068</v>
      </c>
      <c r="F21" s="1" t="s">
        <v>7220</v>
      </c>
      <c r="G21" s="1" t="s">
        <v>7643</v>
      </c>
      <c r="H21" s="1" t="s">
        <v>7642</v>
      </c>
      <c r="I21" s="2" t="s">
        <v>4659</v>
      </c>
      <c r="J21" s="1" t="s">
        <v>4067</v>
      </c>
    </row>
    <row r="22" spans="1:10" x14ac:dyDescent="0.25">
      <c r="A22" s="1">
        <v>44</v>
      </c>
      <c r="B22" s="1" t="s">
        <v>4070</v>
      </c>
      <c r="C22" s="3" t="s">
        <v>5107</v>
      </c>
      <c r="D22" s="1" t="s">
        <v>7894</v>
      </c>
      <c r="E22" s="1" t="s">
        <v>4072</v>
      </c>
      <c r="F22" s="1" t="s">
        <v>7220</v>
      </c>
      <c r="G22" s="1" t="s">
        <v>7643</v>
      </c>
      <c r="H22" s="1" t="s">
        <v>7642</v>
      </c>
      <c r="I22" s="2" t="s">
        <v>4660</v>
      </c>
      <c r="J22" s="1" t="s">
        <v>4071</v>
      </c>
    </row>
    <row r="23" spans="1:10" x14ac:dyDescent="0.25">
      <c r="A23" s="1">
        <v>45</v>
      </c>
      <c r="B23" s="1" t="s">
        <v>4099</v>
      </c>
      <c r="C23" s="3" t="s">
        <v>5107</v>
      </c>
      <c r="D23" s="1" t="s">
        <v>4103</v>
      </c>
      <c r="E23" s="1" t="s">
        <v>5529</v>
      </c>
      <c r="F23" s="1" t="s">
        <v>7220</v>
      </c>
      <c r="G23" s="1" t="s">
        <v>7643</v>
      </c>
      <c r="H23" s="1" t="s">
        <v>7642</v>
      </c>
      <c r="I23" s="2" t="s">
        <v>4746</v>
      </c>
      <c r="J23" s="1" t="s">
        <v>4101</v>
      </c>
    </row>
    <row r="24" spans="1:10" x14ac:dyDescent="0.25">
      <c r="A24" s="1">
        <v>50</v>
      </c>
      <c r="B24" s="1" t="s">
        <v>3390</v>
      </c>
      <c r="C24" s="1" t="s">
        <v>3371</v>
      </c>
      <c r="D24" s="1" t="s">
        <v>3392</v>
      </c>
      <c r="E24" s="1" t="s">
        <v>3391</v>
      </c>
      <c r="F24" s="1" t="s">
        <v>7220</v>
      </c>
      <c r="G24" s="1" t="s">
        <v>7643</v>
      </c>
      <c r="H24" s="1" t="s">
        <v>7642</v>
      </c>
      <c r="I24" s="2" t="s">
        <v>4659</v>
      </c>
      <c r="J24" s="1" t="s">
        <v>3388</v>
      </c>
    </row>
    <row r="25" spans="1:10" x14ac:dyDescent="0.25">
      <c r="A25" s="1">
        <v>50</v>
      </c>
      <c r="B25" s="1" t="s">
        <v>3369</v>
      </c>
      <c r="C25" s="1" t="s">
        <v>3371</v>
      </c>
      <c r="D25" s="1" t="s">
        <v>7949</v>
      </c>
      <c r="E25" s="1" t="s">
        <v>3370</v>
      </c>
      <c r="F25" s="1" t="s">
        <v>7220</v>
      </c>
      <c r="G25" s="1" t="s">
        <v>7643</v>
      </c>
      <c r="H25" s="1" t="s">
        <v>7642</v>
      </c>
      <c r="I25" s="2" t="s">
        <v>4660</v>
      </c>
      <c r="J25" s="1" t="s">
        <v>3366</v>
      </c>
    </row>
    <row r="26" spans="1:10" x14ac:dyDescent="0.25">
      <c r="A26" s="1">
        <v>50</v>
      </c>
      <c r="B26" s="1" t="s">
        <v>3364</v>
      </c>
      <c r="C26" s="1" t="s">
        <v>5109</v>
      </c>
      <c r="D26" s="1" t="s">
        <v>3368</v>
      </c>
      <c r="E26" s="1" t="s">
        <v>3367</v>
      </c>
      <c r="F26" s="1" t="s">
        <v>7220</v>
      </c>
      <c r="G26" s="1" t="s">
        <v>7643</v>
      </c>
      <c r="H26" s="1" t="s">
        <v>7642</v>
      </c>
      <c r="I26" s="2" t="s">
        <v>4660</v>
      </c>
      <c r="J26" s="1" t="s">
        <v>3366</v>
      </c>
    </row>
    <row r="27" spans="1:10" x14ac:dyDescent="0.25">
      <c r="A27" s="1">
        <v>50</v>
      </c>
      <c r="B27" s="1" t="s">
        <v>3386</v>
      </c>
      <c r="C27" s="1" t="s">
        <v>5109</v>
      </c>
      <c r="D27" s="1" t="s">
        <v>5475</v>
      </c>
      <c r="E27" s="1" t="s">
        <v>3367</v>
      </c>
      <c r="F27" s="1" t="s">
        <v>7220</v>
      </c>
      <c r="G27" s="1" t="s">
        <v>7643</v>
      </c>
      <c r="H27" s="1" t="s">
        <v>7642</v>
      </c>
      <c r="I27" s="2" t="s">
        <v>4660</v>
      </c>
      <c r="J27" s="1" t="s">
        <v>3388</v>
      </c>
    </row>
    <row r="28" spans="1:10" x14ac:dyDescent="0.25">
      <c r="A28" s="1">
        <v>50</v>
      </c>
      <c r="B28" s="1" t="s">
        <v>3395</v>
      </c>
      <c r="C28" s="1" t="s">
        <v>5109</v>
      </c>
      <c r="D28" s="1" t="s">
        <v>5476</v>
      </c>
      <c r="E28" s="1" t="s">
        <v>3396</v>
      </c>
      <c r="F28" s="1" t="s">
        <v>7220</v>
      </c>
      <c r="G28" s="1" t="s">
        <v>7643</v>
      </c>
      <c r="H28" s="1" t="s">
        <v>7642</v>
      </c>
      <c r="I28" s="2" t="s">
        <v>4659</v>
      </c>
      <c r="J28" s="1" t="s">
        <v>3388</v>
      </c>
    </row>
    <row r="29" spans="1:10" x14ac:dyDescent="0.25">
      <c r="A29" s="1">
        <v>50</v>
      </c>
      <c r="B29" s="1" t="s">
        <v>3380</v>
      </c>
      <c r="C29" s="1" t="s">
        <v>5109</v>
      </c>
      <c r="D29" s="1" t="s">
        <v>7950</v>
      </c>
      <c r="E29" s="1" t="s">
        <v>3381</v>
      </c>
      <c r="F29" s="1" t="s">
        <v>7220</v>
      </c>
      <c r="G29" s="1" t="s">
        <v>7643</v>
      </c>
      <c r="H29" s="1" t="s">
        <v>7642</v>
      </c>
      <c r="I29" s="2" t="s">
        <v>4659</v>
      </c>
      <c r="J29" s="1" t="s">
        <v>3366</v>
      </c>
    </row>
    <row r="30" spans="1:10" x14ac:dyDescent="0.25">
      <c r="A30" s="1">
        <v>50</v>
      </c>
      <c r="B30" s="1" t="s">
        <v>3373</v>
      </c>
      <c r="C30" s="1" t="s">
        <v>5107</v>
      </c>
      <c r="D30" s="1" t="s">
        <v>3375</v>
      </c>
      <c r="E30" s="1" t="s">
        <v>3374</v>
      </c>
      <c r="F30" s="1" t="s">
        <v>7220</v>
      </c>
      <c r="G30" s="1" t="s">
        <v>7643</v>
      </c>
      <c r="H30" s="1" t="s">
        <v>7642</v>
      </c>
      <c r="I30" s="2" t="s">
        <v>4659</v>
      </c>
      <c r="J30" s="1" t="s">
        <v>3366</v>
      </c>
    </row>
    <row r="31" spans="1:10" x14ac:dyDescent="0.25">
      <c r="A31" s="1">
        <v>50</v>
      </c>
      <c r="B31" s="1" t="s">
        <v>3393</v>
      </c>
      <c r="C31" s="1" t="s">
        <v>5107</v>
      </c>
      <c r="D31" s="1" t="s">
        <v>3956</v>
      </c>
      <c r="E31" s="1" t="s">
        <v>3374</v>
      </c>
      <c r="F31" s="1" t="s">
        <v>7220</v>
      </c>
      <c r="G31" s="1" t="s">
        <v>7643</v>
      </c>
      <c r="H31" s="1" t="s">
        <v>7642</v>
      </c>
      <c r="I31" s="2" t="s">
        <v>4659</v>
      </c>
      <c r="J31" s="1" t="s">
        <v>3388</v>
      </c>
    </row>
    <row r="32" spans="1:10" x14ac:dyDescent="0.25">
      <c r="A32" s="1">
        <v>50</v>
      </c>
      <c r="B32" s="1" t="s">
        <v>3383</v>
      </c>
      <c r="C32" s="1" t="s">
        <v>5109</v>
      </c>
      <c r="D32" s="1" t="s">
        <v>3385</v>
      </c>
      <c r="E32" s="1" t="s">
        <v>3384</v>
      </c>
      <c r="F32" s="1" t="s">
        <v>7220</v>
      </c>
      <c r="G32" s="1" t="s">
        <v>7643</v>
      </c>
      <c r="H32" s="1" t="s">
        <v>7642</v>
      </c>
      <c r="I32" s="2" t="s">
        <v>4770</v>
      </c>
      <c r="J32" s="1" t="s">
        <v>3366</v>
      </c>
    </row>
    <row r="33" spans="1:10" x14ac:dyDescent="0.25">
      <c r="A33" s="1">
        <v>50</v>
      </c>
      <c r="B33" s="1" t="s">
        <v>3401</v>
      </c>
      <c r="C33" s="1" t="s">
        <v>5109</v>
      </c>
      <c r="D33" s="1" t="s">
        <v>5478</v>
      </c>
      <c r="E33" s="1" t="s">
        <v>3384</v>
      </c>
      <c r="F33" s="1" t="s">
        <v>7220</v>
      </c>
      <c r="G33" s="1" t="s">
        <v>7643</v>
      </c>
      <c r="H33" s="1" t="s">
        <v>7642</v>
      </c>
      <c r="I33" s="2" t="s">
        <v>4770</v>
      </c>
      <c r="J33" s="1" t="s">
        <v>3388</v>
      </c>
    </row>
    <row r="34" spans="1:10" x14ac:dyDescent="0.25">
      <c r="A34" s="1">
        <v>50</v>
      </c>
      <c r="B34" s="1" t="s">
        <v>3398</v>
      </c>
      <c r="C34" s="1" t="s">
        <v>5109</v>
      </c>
      <c r="D34" s="1" t="s">
        <v>5477</v>
      </c>
      <c r="E34" s="1" t="s">
        <v>3399</v>
      </c>
      <c r="F34" s="1" t="s">
        <v>7220</v>
      </c>
      <c r="G34" s="1" t="s">
        <v>7643</v>
      </c>
      <c r="H34" s="1" t="s">
        <v>7642</v>
      </c>
      <c r="I34" s="2" t="s">
        <v>4660</v>
      </c>
      <c r="J34" s="1" t="s">
        <v>3388</v>
      </c>
    </row>
    <row r="35" spans="1:10" x14ac:dyDescent="0.25">
      <c r="A35" s="1">
        <v>85</v>
      </c>
      <c r="B35" s="1" t="s">
        <v>3045</v>
      </c>
      <c r="C35" s="1" t="s">
        <v>7198</v>
      </c>
      <c r="D35" s="1" t="s">
        <v>3049</v>
      </c>
      <c r="E35" s="1" t="s">
        <v>3048</v>
      </c>
      <c r="F35" s="1" t="s">
        <v>7220</v>
      </c>
      <c r="G35" s="1" t="s">
        <v>7643</v>
      </c>
      <c r="H35" s="1" t="s">
        <v>7642</v>
      </c>
      <c r="I35" s="2" t="s">
        <v>4660</v>
      </c>
      <c r="J35" s="1" t="s">
        <v>3047</v>
      </c>
    </row>
    <row r="36" spans="1:10" x14ac:dyDescent="0.25">
      <c r="A36" s="1">
        <v>87</v>
      </c>
      <c r="B36" s="1" t="s">
        <v>4007</v>
      </c>
      <c r="C36" s="1" t="s">
        <v>7672</v>
      </c>
      <c r="D36" s="1" t="s">
        <v>7876</v>
      </c>
      <c r="E36" s="1" t="s">
        <v>4010</v>
      </c>
      <c r="F36" s="1" t="s">
        <v>7220</v>
      </c>
      <c r="G36" s="1" t="s">
        <v>7643</v>
      </c>
      <c r="H36" s="1" t="s">
        <v>7642</v>
      </c>
      <c r="I36" s="2" t="s">
        <v>4659</v>
      </c>
      <c r="J36" s="1" t="s">
        <v>4009</v>
      </c>
    </row>
    <row r="37" spans="1:10" x14ac:dyDescent="0.25">
      <c r="A37" s="1">
        <v>87</v>
      </c>
      <c r="B37" s="1">
        <v>1748785</v>
      </c>
      <c r="C37" s="1" t="s">
        <v>7877</v>
      </c>
      <c r="D37" s="1" t="s">
        <v>7050</v>
      </c>
      <c r="F37" s="1" t="s">
        <v>7220</v>
      </c>
      <c r="G37" s="1" t="s">
        <v>7644</v>
      </c>
      <c r="H37" s="1" t="s">
        <v>7642</v>
      </c>
      <c r="I37" s="2" t="s">
        <v>4659</v>
      </c>
      <c r="J37" s="1" t="s">
        <v>6108</v>
      </c>
    </row>
    <row r="38" spans="1:10" x14ac:dyDescent="0.25">
      <c r="A38" s="1">
        <v>87</v>
      </c>
      <c r="B38" s="1">
        <v>1748775</v>
      </c>
      <c r="C38" s="1" t="s">
        <v>7878</v>
      </c>
      <c r="D38" s="1" t="s">
        <v>7051</v>
      </c>
      <c r="F38" s="1" t="s">
        <v>7220</v>
      </c>
      <c r="G38" s="1" t="s">
        <v>7644</v>
      </c>
      <c r="H38" s="1" t="s">
        <v>7642</v>
      </c>
      <c r="I38" s="2" t="s">
        <v>4659</v>
      </c>
      <c r="J38" s="1" t="s">
        <v>6109</v>
      </c>
    </row>
    <row r="39" spans="1:10" x14ac:dyDescent="0.25">
      <c r="A39" s="1">
        <v>87</v>
      </c>
      <c r="B39" s="1">
        <v>1748765</v>
      </c>
      <c r="C39" s="1" t="s">
        <v>7879</v>
      </c>
      <c r="D39" s="1" t="s">
        <v>7052</v>
      </c>
      <c r="F39" s="1" t="s">
        <v>7220</v>
      </c>
      <c r="G39" s="1" t="s">
        <v>7644</v>
      </c>
      <c r="H39" s="1" t="s">
        <v>7642</v>
      </c>
      <c r="I39" s="2" t="s">
        <v>4659</v>
      </c>
      <c r="J39" s="1" t="s">
        <v>6110</v>
      </c>
    </row>
    <row r="40" spans="1:10" x14ac:dyDescent="0.25">
      <c r="A40" s="1">
        <v>87</v>
      </c>
      <c r="B40" s="1">
        <v>1748755</v>
      </c>
      <c r="C40" s="1" t="s">
        <v>7880</v>
      </c>
      <c r="D40" s="1" t="s">
        <v>7053</v>
      </c>
      <c r="F40" s="1" t="s">
        <v>7220</v>
      </c>
      <c r="G40" s="1" t="s">
        <v>7644</v>
      </c>
      <c r="H40" s="1" t="s">
        <v>7642</v>
      </c>
      <c r="I40" s="2" t="s">
        <v>4659</v>
      </c>
      <c r="J40" s="1" t="s">
        <v>6111</v>
      </c>
    </row>
    <row r="41" spans="1:10" x14ac:dyDescent="0.25">
      <c r="A41" s="1">
        <v>87</v>
      </c>
      <c r="B41" s="1">
        <v>1748705</v>
      </c>
      <c r="C41" s="1" t="s">
        <v>7881</v>
      </c>
      <c r="D41" s="1" t="s">
        <v>7882</v>
      </c>
      <c r="F41" s="1" t="s">
        <v>7220</v>
      </c>
      <c r="G41" s="1" t="s">
        <v>7644</v>
      </c>
      <c r="H41" s="1" t="s">
        <v>7642</v>
      </c>
      <c r="I41" s="2" t="s">
        <v>4659</v>
      </c>
      <c r="J41" s="1" t="s">
        <v>6112</v>
      </c>
    </row>
    <row r="42" spans="1:10" x14ac:dyDescent="0.25">
      <c r="A42" s="1">
        <v>94</v>
      </c>
      <c r="B42" s="1">
        <v>1721675</v>
      </c>
      <c r="C42" s="1" t="s">
        <v>7507</v>
      </c>
      <c r="D42" s="1" t="s">
        <v>7669</v>
      </c>
      <c r="F42" s="1" t="s">
        <v>7220</v>
      </c>
      <c r="G42" s="1" t="s">
        <v>7644</v>
      </c>
      <c r="H42" s="1" t="s">
        <v>7642</v>
      </c>
      <c r="I42" s="2" t="s">
        <v>4659</v>
      </c>
      <c r="J42" s="1" t="s">
        <v>5736</v>
      </c>
    </row>
    <row r="43" spans="1:10" x14ac:dyDescent="0.25">
      <c r="A43" s="1">
        <v>119</v>
      </c>
      <c r="B43" s="1" t="s">
        <v>42</v>
      </c>
      <c r="C43" s="1" t="s">
        <v>7650</v>
      </c>
      <c r="D43" s="1" t="s">
        <v>7651</v>
      </c>
      <c r="E43" s="1" t="s">
        <v>45</v>
      </c>
      <c r="F43" s="1" t="s">
        <v>7220</v>
      </c>
      <c r="G43" s="1" t="s">
        <v>7643</v>
      </c>
      <c r="H43" s="1" t="s">
        <v>7642</v>
      </c>
      <c r="I43" s="2" t="s">
        <v>4659</v>
      </c>
      <c r="J43" s="1" t="s">
        <v>44</v>
      </c>
    </row>
    <row r="44" spans="1:10" x14ac:dyDescent="0.25">
      <c r="A44" s="1">
        <v>134</v>
      </c>
      <c r="B44" s="1" t="s">
        <v>2470</v>
      </c>
      <c r="C44" s="1" t="s">
        <v>7197</v>
      </c>
      <c r="D44" s="1" t="s">
        <v>5434</v>
      </c>
      <c r="E44" s="1" t="s">
        <v>2472</v>
      </c>
      <c r="F44" s="1" t="s">
        <v>7220</v>
      </c>
      <c r="G44" s="1" t="s">
        <v>7643</v>
      </c>
      <c r="H44" s="1" t="s">
        <v>7642</v>
      </c>
      <c r="I44" s="2" t="s">
        <v>4660</v>
      </c>
      <c r="J44" s="1" t="s">
        <v>2471</v>
      </c>
    </row>
    <row r="45" spans="1:10" x14ac:dyDescent="0.25">
      <c r="A45" s="1">
        <v>134</v>
      </c>
      <c r="B45" s="1" t="s">
        <v>2413</v>
      </c>
      <c r="C45" s="1" t="s">
        <v>7196</v>
      </c>
      <c r="D45" s="1" t="s">
        <v>2417</v>
      </c>
      <c r="E45" s="1" t="s">
        <v>2416</v>
      </c>
      <c r="F45" s="1" t="s">
        <v>7220</v>
      </c>
      <c r="G45" s="1" t="s">
        <v>7643</v>
      </c>
      <c r="H45" s="1" t="s">
        <v>7642</v>
      </c>
      <c r="I45" s="2" t="s">
        <v>4745</v>
      </c>
      <c r="J45" s="1" t="s">
        <v>2415</v>
      </c>
    </row>
    <row r="46" spans="1:10" x14ac:dyDescent="0.25">
      <c r="A46" s="1">
        <v>134</v>
      </c>
      <c r="B46" s="1">
        <v>1757445</v>
      </c>
      <c r="C46" s="1" t="s">
        <v>7235</v>
      </c>
      <c r="D46" s="1" t="s">
        <v>7093</v>
      </c>
      <c r="F46" s="1" t="s">
        <v>7220</v>
      </c>
      <c r="G46" s="1" t="s">
        <v>7644</v>
      </c>
      <c r="H46" s="1" t="s">
        <v>7642</v>
      </c>
      <c r="I46" s="2" t="s">
        <v>4660</v>
      </c>
      <c r="J46" s="1" t="s">
        <v>6177</v>
      </c>
    </row>
    <row r="47" spans="1:10" x14ac:dyDescent="0.25">
      <c r="A47" s="1">
        <v>134</v>
      </c>
      <c r="B47" s="1">
        <v>1757425</v>
      </c>
      <c r="C47" s="1" t="s">
        <v>7620</v>
      </c>
      <c r="D47" s="1" t="s">
        <v>7094</v>
      </c>
      <c r="F47" s="1" t="s">
        <v>7220</v>
      </c>
      <c r="G47" s="1" t="s">
        <v>7644</v>
      </c>
      <c r="H47" s="1" t="s">
        <v>7642</v>
      </c>
      <c r="I47" s="2" t="s">
        <v>4660</v>
      </c>
      <c r="J47" s="1" t="s">
        <v>6178</v>
      </c>
    </row>
    <row r="48" spans="1:10" x14ac:dyDescent="0.25">
      <c r="A48" s="1">
        <v>134</v>
      </c>
      <c r="B48" s="1">
        <v>1615505</v>
      </c>
      <c r="C48" s="1" t="s">
        <v>6646</v>
      </c>
      <c r="D48" s="1" t="s">
        <v>6646</v>
      </c>
      <c r="F48" s="1" t="s">
        <v>7220</v>
      </c>
      <c r="G48" s="1" t="s">
        <v>7644</v>
      </c>
      <c r="H48" s="1" t="s">
        <v>7642</v>
      </c>
      <c r="I48" s="2" t="s">
        <v>4659</v>
      </c>
      <c r="J48" s="1" t="s">
        <v>6179</v>
      </c>
    </row>
    <row r="49" spans="1:10" x14ac:dyDescent="0.25">
      <c r="A49" s="1">
        <v>372</v>
      </c>
      <c r="B49" s="1" t="s">
        <v>2181</v>
      </c>
      <c r="C49" s="1" t="s">
        <v>5139</v>
      </c>
      <c r="D49" s="1" t="s">
        <v>2185</v>
      </c>
      <c r="E49" s="1" t="s">
        <v>2183</v>
      </c>
      <c r="F49" s="1" t="s">
        <v>7220</v>
      </c>
      <c r="G49" s="1" t="s">
        <v>7643</v>
      </c>
      <c r="H49" s="1" t="s">
        <v>7642</v>
      </c>
      <c r="I49" s="2" t="s">
        <v>4735</v>
      </c>
      <c r="J49" s="1" t="s">
        <v>2182</v>
      </c>
    </row>
    <row r="50" spans="1:10" x14ac:dyDescent="0.25">
      <c r="A50" s="1">
        <v>474</v>
      </c>
      <c r="B50" s="1">
        <v>1761871</v>
      </c>
      <c r="C50" s="1" t="s">
        <v>7836</v>
      </c>
      <c r="D50" s="1" t="s">
        <v>7837</v>
      </c>
      <c r="F50" s="1" t="s">
        <v>7220</v>
      </c>
      <c r="G50" s="1" t="s">
        <v>7644</v>
      </c>
      <c r="H50" s="1" t="s">
        <v>7642</v>
      </c>
      <c r="I50" s="2" t="s">
        <v>4659</v>
      </c>
      <c r="J50" s="1" t="s">
        <v>5978</v>
      </c>
    </row>
    <row r="51" spans="1:10" x14ac:dyDescent="0.25">
      <c r="A51" s="1">
        <v>474</v>
      </c>
      <c r="B51" s="1">
        <v>1746411</v>
      </c>
      <c r="C51" s="1" t="s">
        <v>7943</v>
      </c>
      <c r="D51" s="1" t="s">
        <v>7944</v>
      </c>
      <c r="F51" s="1" t="s">
        <v>7220</v>
      </c>
      <c r="G51" s="1" t="s">
        <v>7644</v>
      </c>
      <c r="H51" s="1" t="s">
        <v>7642</v>
      </c>
      <c r="I51" s="2" t="s">
        <v>4659</v>
      </c>
      <c r="J51" s="1" t="s">
        <v>5979</v>
      </c>
    </row>
    <row r="52" spans="1:10" x14ac:dyDescent="0.25">
      <c r="A52" s="1">
        <v>474</v>
      </c>
      <c r="B52" s="1">
        <v>1746401</v>
      </c>
      <c r="C52" s="1" t="s">
        <v>7945</v>
      </c>
      <c r="D52" s="1" t="s">
        <v>7946</v>
      </c>
      <c r="F52" s="1" t="s">
        <v>7220</v>
      </c>
      <c r="G52" s="1" t="s">
        <v>7644</v>
      </c>
      <c r="H52" s="1" t="s">
        <v>7642</v>
      </c>
      <c r="I52" s="2" t="s">
        <v>4659</v>
      </c>
      <c r="J52" s="1" t="s">
        <v>5980</v>
      </c>
    </row>
    <row r="53" spans="1:10" x14ac:dyDescent="0.25">
      <c r="A53" s="1">
        <v>474</v>
      </c>
      <c r="B53" s="1">
        <v>1746391</v>
      </c>
      <c r="C53" s="1" t="s">
        <v>7947</v>
      </c>
      <c r="D53" s="1" t="s">
        <v>7948</v>
      </c>
      <c r="F53" s="1" t="s">
        <v>7220</v>
      </c>
      <c r="G53" s="1" t="s">
        <v>7644</v>
      </c>
      <c r="H53" s="1" t="s">
        <v>7642</v>
      </c>
      <c r="I53" s="2" t="s">
        <v>4659</v>
      </c>
      <c r="J53" s="1" t="s">
        <v>5981</v>
      </c>
    </row>
    <row r="54" spans="1:10" x14ac:dyDescent="0.25">
      <c r="A54" s="1">
        <v>474</v>
      </c>
      <c r="B54" s="1">
        <v>1746021</v>
      </c>
      <c r="C54" s="1" t="s">
        <v>6535</v>
      </c>
      <c r="D54" s="1" t="s">
        <v>6999</v>
      </c>
      <c r="F54" s="1" t="s">
        <v>7220</v>
      </c>
      <c r="G54" s="1" t="s">
        <v>7644</v>
      </c>
      <c r="H54" s="1" t="s">
        <v>7642</v>
      </c>
      <c r="I54" s="2" t="s">
        <v>4660</v>
      </c>
      <c r="J54" s="1" t="s">
        <v>5982</v>
      </c>
    </row>
    <row r="55" spans="1:10" x14ac:dyDescent="0.25">
      <c r="A55" s="1">
        <v>474</v>
      </c>
      <c r="B55" s="1">
        <v>1745991</v>
      </c>
      <c r="C55" s="1" t="s">
        <v>6536</v>
      </c>
      <c r="D55" s="1" t="s">
        <v>7000</v>
      </c>
      <c r="F55" s="1" t="s">
        <v>7220</v>
      </c>
      <c r="G55" s="1" t="s">
        <v>7644</v>
      </c>
      <c r="H55" s="1" t="s">
        <v>7642</v>
      </c>
      <c r="I55" s="2" t="s">
        <v>4659</v>
      </c>
      <c r="J55" s="1" t="s">
        <v>5983</v>
      </c>
    </row>
    <row r="56" spans="1:10" x14ac:dyDescent="0.25">
      <c r="A56" s="1">
        <v>476</v>
      </c>
      <c r="B56" s="1" t="s">
        <v>4654</v>
      </c>
      <c r="C56" s="1" t="s">
        <v>5585</v>
      </c>
      <c r="D56" s="1" t="s">
        <v>4658</v>
      </c>
      <c r="E56" s="1" t="s">
        <v>4657</v>
      </c>
      <c r="F56" s="1" t="s">
        <v>7220</v>
      </c>
      <c r="G56" s="1" t="s">
        <v>7643</v>
      </c>
      <c r="H56" s="1" t="s">
        <v>7642</v>
      </c>
      <c r="I56" s="2" t="s">
        <v>4660</v>
      </c>
      <c r="J56" s="1" t="s">
        <v>4656</v>
      </c>
    </row>
    <row r="57" spans="1:10" x14ac:dyDescent="0.25">
      <c r="A57" s="1">
        <v>476</v>
      </c>
      <c r="B57" s="1">
        <v>1761335</v>
      </c>
      <c r="C57" s="1" t="s">
        <v>6621</v>
      </c>
      <c r="D57" s="1" t="s">
        <v>6621</v>
      </c>
      <c r="F57" s="1" t="s">
        <v>7220</v>
      </c>
      <c r="G57" s="1" t="s">
        <v>7644</v>
      </c>
      <c r="H57" s="1" t="s">
        <v>7642</v>
      </c>
      <c r="I57" s="2" t="s">
        <v>4660</v>
      </c>
      <c r="J57" s="1" t="s">
        <v>6121</v>
      </c>
    </row>
    <row r="58" spans="1:10" x14ac:dyDescent="0.25">
      <c r="A58" s="1">
        <v>476</v>
      </c>
      <c r="B58" s="1">
        <v>1760705</v>
      </c>
      <c r="C58" s="1" t="s">
        <v>6622</v>
      </c>
      <c r="D58" s="1" t="s">
        <v>6622</v>
      </c>
      <c r="F58" s="1" t="s">
        <v>7220</v>
      </c>
      <c r="G58" s="1" t="s">
        <v>7644</v>
      </c>
      <c r="H58" s="1" t="s">
        <v>7642</v>
      </c>
      <c r="I58" s="2" t="s">
        <v>4660</v>
      </c>
      <c r="J58" s="1" t="s">
        <v>6122</v>
      </c>
    </row>
    <row r="59" spans="1:10" x14ac:dyDescent="0.25">
      <c r="A59" s="1">
        <v>476</v>
      </c>
      <c r="B59" s="1">
        <v>1425075</v>
      </c>
      <c r="C59" s="1" t="s">
        <v>7609</v>
      </c>
      <c r="D59" s="1" t="s">
        <v>6623</v>
      </c>
      <c r="F59" s="1" t="s">
        <v>7220</v>
      </c>
      <c r="G59" s="1" t="s">
        <v>7644</v>
      </c>
      <c r="H59" s="1" t="s">
        <v>7642</v>
      </c>
      <c r="I59" s="2" t="s">
        <v>4666</v>
      </c>
      <c r="J59" s="1" t="s">
        <v>6123</v>
      </c>
    </row>
    <row r="60" spans="1:10" x14ac:dyDescent="0.25">
      <c r="A60" s="1">
        <v>476</v>
      </c>
      <c r="B60" s="1">
        <v>1425065</v>
      </c>
      <c r="C60" s="1" t="s">
        <v>6624</v>
      </c>
      <c r="D60" s="1" t="s">
        <v>6624</v>
      </c>
      <c r="F60" s="1" t="s">
        <v>7220</v>
      </c>
      <c r="G60" s="1" t="s">
        <v>7644</v>
      </c>
      <c r="H60" s="1" t="s">
        <v>7642</v>
      </c>
      <c r="I60" s="2" t="s">
        <v>4666</v>
      </c>
      <c r="J60" s="1" t="s">
        <v>6124</v>
      </c>
    </row>
    <row r="61" spans="1:10" x14ac:dyDescent="0.25">
      <c r="A61" s="1">
        <v>476</v>
      </c>
      <c r="B61" s="1">
        <v>1425045</v>
      </c>
      <c r="C61" s="1" t="s">
        <v>7610</v>
      </c>
      <c r="D61" s="1" t="s">
        <v>6625</v>
      </c>
      <c r="F61" s="1" t="s">
        <v>7220</v>
      </c>
      <c r="G61" s="1" t="s">
        <v>7644</v>
      </c>
      <c r="H61" s="1" t="s">
        <v>7642</v>
      </c>
      <c r="I61" s="2" t="s">
        <v>4666</v>
      </c>
      <c r="J61" s="1" t="s">
        <v>6123</v>
      </c>
    </row>
    <row r="62" spans="1:10" x14ac:dyDescent="0.25">
      <c r="A62" s="1">
        <v>494</v>
      </c>
      <c r="B62" s="1" t="s">
        <v>3245</v>
      </c>
      <c r="C62" s="3" t="s">
        <v>5106</v>
      </c>
      <c r="D62" s="1" t="s">
        <v>5463</v>
      </c>
      <c r="E62" s="1" t="s">
        <v>3248</v>
      </c>
      <c r="F62" s="1" t="s">
        <v>7220</v>
      </c>
      <c r="G62" s="1" t="s">
        <v>7643</v>
      </c>
      <c r="H62" s="1" t="s">
        <v>7642</v>
      </c>
      <c r="I62" s="2" t="s">
        <v>4694</v>
      </c>
      <c r="J62" s="1" t="s">
        <v>3247</v>
      </c>
    </row>
    <row r="63" spans="1:10" x14ac:dyDescent="0.25">
      <c r="A63" s="1">
        <v>495</v>
      </c>
      <c r="B63" s="1" t="s">
        <v>2789</v>
      </c>
      <c r="C63" s="1" t="s">
        <v>7714</v>
      </c>
      <c r="D63" s="1" t="s">
        <v>7715</v>
      </c>
      <c r="E63" s="1" t="s">
        <v>2790</v>
      </c>
      <c r="F63" s="1" t="s">
        <v>7220</v>
      </c>
      <c r="G63" s="1" t="s">
        <v>7643</v>
      </c>
      <c r="H63" s="1" t="s">
        <v>7642</v>
      </c>
      <c r="I63" s="2" t="s">
        <v>4745</v>
      </c>
      <c r="J63" s="1" t="s">
        <v>2783</v>
      </c>
    </row>
    <row r="64" spans="1:10" x14ac:dyDescent="0.25">
      <c r="A64" s="1">
        <v>495</v>
      </c>
      <c r="B64" s="1" t="s">
        <v>2781</v>
      </c>
      <c r="C64" s="1" t="s">
        <v>7716</v>
      </c>
      <c r="D64" s="1" t="s">
        <v>7717</v>
      </c>
      <c r="E64" s="1" t="s">
        <v>2784</v>
      </c>
      <c r="F64" s="1" t="s">
        <v>7220</v>
      </c>
      <c r="G64" s="1" t="s">
        <v>7643</v>
      </c>
      <c r="H64" s="1" t="s">
        <v>7642</v>
      </c>
      <c r="I64" s="2" t="s">
        <v>4745</v>
      </c>
      <c r="J64" s="1" t="s">
        <v>2783</v>
      </c>
    </row>
    <row r="65" spans="1:10" x14ac:dyDescent="0.25">
      <c r="A65" s="1">
        <v>495</v>
      </c>
      <c r="B65" s="1" t="s">
        <v>2792</v>
      </c>
      <c r="C65" s="1" t="s">
        <v>7718</v>
      </c>
      <c r="D65" s="1" t="s">
        <v>7719</v>
      </c>
      <c r="E65" s="1" t="s">
        <v>2793</v>
      </c>
      <c r="F65" s="1" t="s">
        <v>7220</v>
      </c>
      <c r="G65" s="1" t="s">
        <v>7643</v>
      </c>
      <c r="H65" s="1" t="s">
        <v>7642</v>
      </c>
      <c r="I65" s="2" t="s">
        <v>4745</v>
      </c>
      <c r="J65" s="1" t="s">
        <v>2783</v>
      </c>
    </row>
    <row r="66" spans="1:10" x14ac:dyDescent="0.25">
      <c r="A66" s="1">
        <v>495</v>
      </c>
      <c r="B66" s="1" t="s">
        <v>2795</v>
      </c>
      <c r="C66" s="1" t="s">
        <v>7720</v>
      </c>
      <c r="D66" s="1" t="s">
        <v>7721</v>
      </c>
      <c r="E66" s="1" t="s">
        <v>2796</v>
      </c>
      <c r="F66" s="1" t="s">
        <v>7220</v>
      </c>
      <c r="G66" s="1" t="s">
        <v>7643</v>
      </c>
      <c r="H66" s="1" t="s">
        <v>7642</v>
      </c>
      <c r="I66" s="2" t="s">
        <v>4745</v>
      </c>
      <c r="J66" s="1" t="s">
        <v>2783</v>
      </c>
    </row>
    <row r="67" spans="1:10" x14ac:dyDescent="0.25">
      <c r="A67" s="1">
        <v>495</v>
      </c>
      <c r="B67" s="1" t="s">
        <v>2786</v>
      </c>
      <c r="C67" s="1" t="s">
        <v>7722</v>
      </c>
      <c r="D67" s="1" t="s">
        <v>7723</v>
      </c>
      <c r="E67" s="1" t="s">
        <v>2787</v>
      </c>
      <c r="F67" s="1" t="s">
        <v>7220</v>
      </c>
      <c r="G67" s="1" t="s">
        <v>7643</v>
      </c>
      <c r="H67" s="1" t="s">
        <v>7642</v>
      </c>
      <c r="I67" s="2" t="s">
        <v>4745</v>
      </c>
      <c r="J67" s="1" t="s">
        <v>2783</v>
      </c>
    </row>
    <row r="68" spans="1:10" x14ac:dyDescent="0.25">
      <c r="A68" s="1">
        <v>497</v>
      </c>
      <c r="B68" s="1" t="s">
        <v>32</v>
      </c>
      <c r="C68" s="1" t="s">
        <v>5106</v>
      </c>
      <c r="D68" s="1" t="s">
        <v>36</v>
      </c>
      <c r="E68" s="1" t="s">
        <v>35</v>
      </c>
      <c r="F68" s="1" t="s">
        <v>7220</v>
      </c>
      <c r="G68" s="1" t="s">
        <v>7643</v>
      </c>
      <c r="H68" s="1" t="s">
        <v>7642</v>
      </c>
      <c r="I68" s="2" t="s">
        <v>4663</v>
      </c>
      <c r="J68" s="1" t="s">
        <v>34</v>
      </c>
    </row>
    <row r="69" spans="1:10" x14ac:dyDescent="0.25">
      <c r="A69" s="1">
        <v>504</v>
      </c>
      <c r="B69" s="1" t="s">
        <v>2328</v>
      </c>
      <c r="C69" s="1" t="s">
        <v>5122</v>
      </c>
      <c r="D69" s="1" t="s">
        <v>2332</v>
      </c>
      <c r="E69" s="1" t="s">
        <v>2331</v>
      </c>
      <c r="F69" s="1" t="s">
        <v>7220</v>
      </c>
      <c r="G69" s="1" t="s">
        <v>7643</v>
      </c>
      <c r="H69" s="1" t="s">
        <v>7642</v>
      </c>
      <c r="I69" s="2" t="s">
        <v>4659</v>
      </c>
      <c r="J69" s="1" t="s">
        <v>2330</v>
      </c>
    </row>
    <row r="70" spans="1:10" x14ac:dyDescent="0.25">
      <c r="A70" s="1">
        <v>504</v>
      </c>
      <c r="B70" s="1" t="s">
        <v>2333</v>
      </c>
      <c r="C70" s="1" t="s">
        <v>5123</v>
      </c>
      <c r="D70" s="1" t="s">
        <v>2335</v>
      </c>
      <c r="E70" s="1" t="s">
        <v>2334</v>
      </c>
      <c r="F70" s="1" t="s">
        <v>7220</v>
      </c>
      <c r="G70" s="1" t="s">
        <v>7643</v>
      </c>
      <c r="H70" s="1" t="s">
        <v>7642</v>
      </c>
      <c r="I70" s="2" t="s">
        <v>4659</v>
      </c>
      <c r="J70" s="1" t="s">
        <v>2330</v>
      </c>
    </row>
    <row r="71" spans="1:10" x14ac:dyDescent="0.25">
      <c r="A71" s="1">
        <v>504</v>
      </c>
      <c r="B71" s="1" t="s">
        <v>2336</v>
      </c>
      <c r="C71" s="1" t="s">
        <v>5124</v>
      </c>
      <c r="D71" s="1" t="s">
        <v>2338</v>
      </c>
      <c r="E71" s="1" t="s">
        <v>2337</v>
      </c>
      <c r="F71" s="1" t="s">
        <v>7220</v>
      </c>
      <c r="G71" s="1" t="s">
        <v>7643</v>
      </c>
      <c r="H71" s="1" t="s">
        <v>7642</v>
      </c>
      <c r="I71" s="2" t="s">
        <v>4659</v>
      </c>
      <c r="J71" s="1" t="s">
        <v>2330</v>
      </c>
    </row>
    <row r="72" spans="1:10" x14ac:dyDescent="0.25">
      <c r="A72" s="1">
        <v>511</v>
      </c>
      <c r="B72" s="1" t="s">
        <v>3293</v>
      </c>
      <c r="C72" s="3" t="s">
        <v>5136</v>
      </c>
      <c r="D72" s="1" t="s">
        <v>3297</v>
      </c>
      <c r="E72" s="1" t="s">
        <v>3296</v>
      </c>
      <c r="F72" s="1" t="s">
        <v>7220</v>
      </c>
      <c r="G72" s="1" t="s">
        <v>7643</v>
      </c>
      <c r="H72" s="1" t="s">
        <v>7642</v>
      </c>
      <c r="I72" s="2" t="s">
        <v>4767</v>
      </c>
      <c r="J72" s="1" t="s">
        <v>3295</v>
      </c>
    </row>
    <row r="73" spans="1:10" x14ac:dyDescent="0.25">
      <c r="A73" s="1">
        <v>513</v>
      </c>
      <c r="B73" s="1">
        <v>1761745</v>
      </c>
      <c r="C73" s="1" t="s">
        <v>7868</v>
      </c>
      <c r="D73" s="1" t="s">
        <v>7869</v>
      </c>
      <c r="F73" s="1" t="s">
        <v>7220</v>
      </c>
      <c r="G73" s="1" t="s">
        <v>7644</v>
      </c>
      <c r="H73" s="1" t="s">
        <v>7642</v>
      </c>
      <c r="I73" s="2" t="s">
        <v>6358</v>
      </c>
      <c r="J73" s="1" t="s">
        <v>6086</v>
      </c>
    </row>
    <row r="74" spans="1:10" x14ac:dyDescent="0.25">
      <c r="A74" s="1">
        <v>523</v>
      </c>
      <c r="B74" s="1">
        <v>1748515</v>
      </c>
      <c r="C74" s="1" t="s">
        <v>6537</v>
      </c>
      <c r="D74" s="1" t="s">
        <v>6537</v>
      </c>
      <c r="F74" s="1" t="s">
        <v>7220</v>
      </c>
      <c r="G74" s="1" t="s">
        <v>7644</v>
      </c>
      <c r="H74" s="1" t="s">
        <v>7642</v>
      </c>
      <c r="I74" s="2" t="s">
        <v>4704</v>
      </c>
      <c r="J74" s="1" t="s">
        <v>5984</v>
      </c>
    </row>
    <row r="75" spans="1:10" x14ac:dyDescent="0.25">
      <c r="A75" s="1">
        <v>523</v>
      </c>
      <c r="B75" s="1">
        <v>1728515</v>
      </c>
      <c r="C75" s="1" t="s">
        <v>6538</v>
      </c>
      <c r="D75" s="1" t="s">
        <v>6538</v>
      </c>
      <c r="F75" s="1" t="s">
        <v>7220</v>
      </c>
      <c r="G75" s="1" t="s">
        <v>7644</v>
      </c>
      <c r="H75" s="1" t="s">
        <v>7642</v>
      </c>
      <c r="I75" s="2" t="s">
        <v>4659</v>
      </c>
      <c r="J75" s="1" t="s">
        <v>5985</v>
      </c>
    </row>
    <row r="76" spans="1:10" x14ac:dyDescent="0.25">
      <c r="A76" s="1">
        <v>527</v>
      </c>
      <c r="B76" s="1" t="s">
        <v>3540</v>
      </c>
      <c r="C76" s="3" t="s">
        <v>5138</v>
      </c>
      <c r="D76" s="1" t="s">
        <v>5489</v>
      </c>
      <c r="E76" s="1" t="s">
        <v>3543</v>
      </c>
      <c r="F76" s="1" t="s">
        <v>7220</v>
      </c>
      <c r="G76" s="1" t="s">
        <v>7643</v>
      </c>
      <c r="H76" s="1" t="s">
        <v>7642</v>
      </c>
      <c r="I76" s="2" t="s">
        <v>4664</v>
      </c>
      <c r="J76" s="1" t="s">
        <v>3542</v>
      </c>
    </row>
    <row r="77" spans="1:10" x14ac:dyDescent="0.25">
      <c r="A77" s="1">
        <v>534</v>
      </c>
      <c r="B77" s="1" t="s">
        <v>3882</v>
      </c>
      <c r="C77" s="3" t="s">
        <v>5125</v>
      </c>
      <c r="D77" s="1" t="s">
        <v>3886</v>
      </c>
      <c r="E77" s="1" t="s">
        <v>3885</v>
      </c>
      <c r="F77" s="1" t="s">
        <v>7220</v>
      </c>
      <c r="G77" s="1" t="s">
        <v>7643</v>
      </c>
      <c r="H77" s="1" t="s">
        <v>7642</v>
      </c>
      <c r="I77" s="2" t="s">
        <v>4659</v>
      </c>
      <c r="J77" s="1" t="s">
        <v>3884</v>
      </c>
    </row>
    <row r="78" spans="1:10" x14ac:dyDescent="0.25">
      <c r="A78" s="1">
        <v>534</v>
      </c>
      <c r="B78" s="1" t="s">
        <v>3877</v>
      </c>
      <c r="C78" s="3" t="s">
        <v>5136</v>
      </c>
      <c r="D78" s="1" t="s">
        <v>3881</v>
      </c>
      <c r="E78" s="1" t="s">
        <v>3880</v>
      </c>
      <c r="F78" s="1" t="s">
        <v>7220</v>
      </c>
      <c r="G78" s="1" t="s">
        <v>7643</v>
      </c>
      <c r="H78" s="1" t="s">
        <v>7642</v>
      </c>
      <c r="I78" s="2" t="s">
        <v>4660</v>
      </c>
      <c r="J78" s="1" t="s">
        <v>3879</v>
      </c>
    </row>
    <row r="79" spans="1:10" x14ac:dyDescent="0.25">
      <c r="A79" s="1">
        <v>534</v>
      </c>
      <c r="B79" s="1" t="s">
        <v>3887</v>
      </c>
      <c r="C79" s="3" t="s">
        <v>5136</v>
      </c>
      <c r="D79" s="1" t="s">
        <v>3889</v>
      </c>
      <c r="E79" s="1" t="s">
        <v>3880</v>
      </c>
      <c r="F79" s="1" t="s">
        <v>7220</v>
      </c>
      <c r="G79" s="1" t="s">
        <v>7643</v>
      </c>
      <c r="H79" s="1" t="s">
        <v>7642</v>
      </c>
      <c r="I79" s="2" t="s">
        <v>4660</v>
      </c>
      <c r="J79" s="1" t="s">
        <v>3888</v>
      </c>
    </row>
    <row r="80" spans="1:10" x14ac:dyDescent="0.25">
      <c r="A80" s="1">
        <v>534</v>
      </c>
      <c r="B80" s="1">
        <v>1762505</v>
      </c>
      <c r="C80" s="1" t="s">
        <v>7602</v>
      </c>
      <c r="D80" s="1" t="s">
        <v>7859</v>
      </c>
      <c r="F80" s="1" t="s">
        <v>7220</v>
      </c>
      <c r="G80" s="1" t="s">
        <v>7644</v>
      </c>
      <c r="H80" s="1" t="s">
        <v>7642</v>
      </c>
      <c r="I80" s="2" t="s">
        <v>4734</v>
      </c>
      <c r="J80" s="1" t="s">
        <v>6081</v>
      </c>
    </row>
    <row r="81" spans="1:10" x14ac:dyDescent="0.25">
      <c r="A81" s="1">
        <v>534</v>
      </c>
      <c r="B81" s="1">
        <v>1762495</v>
      </c>
      <c r="C81" s="1" t="s">
        <v>7860</v>
      </c>
      <c r="D81" s="1" t="s">
        <v>7861</v>
      </c>
      <c r="F81" s="1" t="s">
        <v>7220</v>
      </c>
      <c r="G81" s="1" t="s">
        <v>7644</v>
      </c>
      <c r="H81" s="1" t="s">
        <v>7642</v>
      </c>
      <c r="I81" s="2" t="s">
        <v>4734</v>
      </c>
      <c r="J81" s="1" t="s">
        <v>6082</v>
      </c>
    </row>
    <row r="82" spans="1:10" x14ac:dyDescent="0.25">
      <c r="A82" s="1">
        <v>534</v>
      </c>
      <c r="B82" s="1">
        <v>1762485</v>
      </c>
      <c r="C82" s="1" t="s">
        <v>7862</v>
      </c>
      <c r="D82" s="1" t="s">
        <v>7863</v>
      </c>
      <c r="F82" s="1" t="s">
        <v>7220</v>
      </c>
      <c r="G82" s="1" t="s">
        <v>7644</v>
      </c>
      <c r="H82" s="1" t="s">
        <v>7642</v>
      </c>
      <c r="I82" s="2" t="s">
        <v>4734</v>
      </c>
      <c r="J82" s="1" t="s">
        <v>6083</v>
      </c>
    </row>
    <row r="83" spans="1:10" x14ac:dyDescent="0.25">
      <c r="A83" s="1">
        <v>534</v>
      </c>
      <c r="B83" s="1">
        <v>1762475</v>
      </c>
      <c r="C83" s="1" t="s">
        <v>7864</v>
      </c>
      <c r="D83" s="1" t="s">
        <v>7865</v>
      </c>
      <c r="F83" s="1" t="s">
        <v>7220</v>
      </c>
      <c r="G83" s="1" t="s">
        <v>7644</v>
      </c>
      <c r="H83" s="1" t="s">
        <v>7642</v>
      </c>
      <c r="I83" s="2" t="s">
        <v>4734</v>
      </c>
      <c r="J83" s="1" t="s">
        <v>6084</v>
      </c>
    </row>
    <row r="84" spans="1:10" x14ac:dyDescent="0.25">
      <c r="A84" s="1">
        <v>534</v>
      </c>
      <c r="B84" s="1">
        <v>1762465</v>
      </c>
      <c r="C84" s="1" t="s">
        <v>7866</v>
      </c>
      <c r="D84" s="1" t="s">
        <v>7867</v>
      </c>
      <c r="F84" s="1" t="s">
        <v>7220</v>
      </c>
      <c r="G84" s="1" t="s">
        <v>7644</v>
      </c>
      <c r="H84" s="1" t="s">
        <v>7642</v>
      </c>
      <c r="I84" s="2" t="s">
        <v>4734</v>
      </c>
      <c r="J84" s="1" t="s">
        <v>6085</v>
      </c>
    </row>
    <row r="85" spans="1:10" x14ac:dyDescent="0.25">
      <c r="A85" s="1">
        <v>537</v>
      </c>
      <c r="B85" s="1" t="s">
        <v>434</v>
      </c>
      <c r="C85" s="3" t="s">
        <v>5107</v>
      </c>
      <c r="D85" s="1" t="s">
        <v>7667</v>
      </c>
      <c r="E85" s="1" t="s">
        <v>437</v>
      </c>
      <c r="F85" s="1" t="s">
        <v>7220</v>
      </c>
      <c r="G85" s="1" t="s">
        <v>7643</v>
      </c>
      <c r="H85" s="1" t="s">
        <v>7642</v>
      </c>
      <c r="I85" s="2" t="s">
        <v>4679</v>
      </c>
      <c r="J85" s="1" t="s">
        <v>436</v>
      </c>
    </row>
    <row r="86" spans="1:10" x14ac:dyDescent="0.25">
      <c r="A86" s="1">
        <v>537</v>
      </c>
      <c r="B86" s="1">
        <v>1721665</v>
      </c>
      <c r="C86" s="1" t="s">
        <v>7505</v>
      </c>
      <c r="D86" s="1" t="s">
        <v>7668</v>
      </c>
      <c r="F86" s="1" t="s">
        <v>7220</v>
      </c>
      <c r="G86" s="1" t="s">
        <v>7644</v>
      </c>
      <c r="H86" s="1" t="s">
        <v>7642</v>
      </c>
      <c r="I86" s="2" t="s">
        <v>4679</v>
      </c>
      <c r="J86" s="1" t="s">
        <v>5734</v>
      </c>
    </row>
    <row r="87" spans="1:10" x14ac:dyDescent="0.25">
      <c r="A87" s="1">
        <v>546</v>
      </c>
      <c r="B87" s="1" t="s">
        <v>37</v>
      </c>
      <c r="C87" s="3" t="s">
        <v>5107</v>
      </c>
      <c r="D87" s="1" t="s">
        <v>5162</v>
      </c>
      <c r="E87" s="1" t="s">
        <v>40</v>
      </c>
      <c r="F87" s="1" t="s">
        <v>7220</v>
      </c>
      <c r="G87" s="1" t="s">
        <v>7643</v>
      </c>
      <c r="H87" s="1" t="s">
        <v>7642</v>
      </c>
      <c r="I87" s="2" t="s">
        <v>4659</v>
      </c>
      <c r="J87" s="1" t="s">
        <v>39</v>
      </c>
    </row>
    <row r="88" spans="1:10" x14ac:dyDescent="0.25">
      <c r="A88" s="1">
        <v>546</v>
      </c>
      <c r="B88" s="1">
        <v>1628305</v>
      </c>
      <c r="C88" s="1" t="s">
        <v>7219</v>
      </c>
      <c r="D88" s="1" t="s">
        <v>7646</v>
      </c>
      <c r="F88" s="1" t="s">
        <v>7220</v>
      </c>
      <c r="G88" s="1" t="s">
        <v>7644</v>
      </c>
      <c r="H88" s="1" t="s">
        <v>7642</v>
      </c>
      <c r="I88" s="2" t="s">
        <v>4659</v>
      </c>
      <c r="J88" s="1" t="s">
        <v>5596</v>
      </c>
    </row>
    <row r="89" spans="1:10" x14ac:dyDescent="0.25">
      <c r="A89" s="1">
        <v>546</v>
      </c>
      <c r="B89" s="1">
        <v>1611885</v>
      </c>
      <c r="C89" s="1" t="s">
        <v>7221</v>
      </c>
      <c r="D89" s="1" t="s">
        <v>6372</v>
      </c>
      <c r="F89" s="1" t="s">
        <v>7220</v>
      </c>
      <c r="G89" s="1" t="s">
        <v>7644</v>
      </c>
      <c r="H89" s="1" t="s">
        <v>7642</v>
      </c>
      <c r="I89" s="2" t="s">
        <v>4773</v>
      </c>
      <c r="J89" s="1" t="s">
        <v>5596</v>
      </c>
    </row>
    <row r="90" spans="1:10" x14ac:dyDescent="0.25">
      <c r="A90" s="1">
        <v>546</v>
      </c>
      <c r="B90" s="1">
        <v>1583095</v>
      </c>
      <c r="C90" s="1" t="s">
        <v>7561</v>
      </c>
      <c r="D90" s="1" t="s">
        <v>7647</v>
      </c>
      <c r="F90" s="1" t="s">
        <v>7220</v>
      </c>
      <c r="G90" s="1" t="s">
        <v>7644</v>
      </c>
      <c r="H90" s="1" t="s">
        <v>7642</v>
      </c>
      <c r="I90" s="2" t="s">
        <v>4659</v>
      </c>
      <c r="J90" s="1" t="s">
        <v>5596</v>
      </c>
    </row>
    <row r="91" spans="1:10" x14ac:dyDescent="0.25">
      <c r="A91" s="1">
        <v>546</v>
      </c>
      <c r="B91" s="1">
        <v>1578705</v>
      </c>
      <c r="C91" s="1" t="s">
        <v>7229</v>
      </c>
      <c r="D91" s="1" t="s">
        <v>7648</v>
      </c>
      <c r="F91" s="1" t="s">
        <v>7220</v>
      </c>
      <c r="G91" s="1" t="s">
        <v>7644</v>
      </c>
      <c r="H91" s="1" t="s">
        <v>7642</v>
      </c>
      <c r="I91" s="2" t="s">
        <v>4659</v>
      </c>
      <c r="J91" s="1" t="s">
        <v>5597</v>
      </c>
    </row>
    <row r="92" spans="1:10" x14ac:dyDescent="0.25">
      <c r="A92" s="1">
        <v>546</v>
      </c>
      <c r="B92" s="1">
        <v>1549715</v>
      </c>
      <c r="C92" s="1" t="s">
        <v>7471</v>
      </c>
      <c r="D92" s="1" t="s">
        <v>7649</v>
      </c>
      <c r="F92" s="1" t="s">
        <v>7220</v>
      </c>
      <c r="G92" s="1" t="s">
        <v>7644</v>
      </c>
      <c r="H92" s="1" t="s">
        <v>7642</v>
      </c>
      <c r="I92" s="2" t="s">
        <v>4659</v>
      </c>
      <c r="J92" s="1" t="s">
        <v>5598</v>
      </c>
    </row>
    <row r="93" spans="1:10" x14ac:dyDescent="0.25">
      <c r="A93" s="1">
        <v>548</v>
      </c>
      <c r="B93" s="1">
        <v>1750765</v>
      </c>
      <c r="C93" s="1" t="s">
        <v>7614</v>
      </c>
      <c r="D93" s="1" t="s">
        <v>7066</v>
      </c>
      <c r="F93" s="1" t="s">
        <v>7220</v>
      </c>
      <c r="G93" s="1" t="s">
        <v>7644</v>
      </c>
      <c r="H93" s="1" t="s">
        <v>7642</v>
      </c>
      <c r="I93" s="2" t="s">
        <v>4660</v>
      </c>
      <c r="J93" s="1" t="s">
        <v>6133</v>
      </c>
    </row>
    <row r="94" spans="1:10" x14ac:dyDescent="0.25">
      <c r="A94" s="1">
        <v>548</v>
      </c>
      <c r="B94" s="1">
        <v>1750595</v>
      </c>
      <c r="C94" s="1" t="s">
        <v>6627</v>
      </c>
      <c r="D94" s="1" t="s">
        <v>7067</v>
      </c>
      <c r="F94" s="1" t="s">
        <v>7220</v>
      </c>
      <c r="G94" s="1" t="s">
        <v>7644</v>
      </c>
      <c r="H94" s="1" t="s">
        <v>7642</v>
      </c>
      <c r="I94" s="2" t="s">
        <v>6363</v>
      </c>
      <c r="J94" s="1" t="s">
        <v>6134</v>
      </c>
    </row>
    <row r="95" spans="1:10" x14ac:dyDescent="0.25">
      <c r="A95" s="1">
        <v>548</v>
      </c>
      <c r="B95" s="1">
        <v>1750585</v>
      </c>
      <c r="C95" s="1" t="s">
        <v>7550</v>
      </c>
      <c r="D95" s="1" t="s">
        <v>7068</v>
      </c>
      <c r="F95" s="1" t="s">
        <v>7220</v>
      </c>
      <c r="G95" s="1" t="s">
        <v>7644</v>
      </c>
      <c r="H95" s="1" t="s">
        <v>7642</v>
      </c>
      <c r="I95" s="2" t="s">
        <v>6363</v>
      </c>
      <c r="J95" s="1" t="s">
        <v>6135</v>
      </c>
    </row>
    <row r="96" spans="1:10" x14ac:dyDescent="0.25">
      <c r="A96" s="1">
        <v>548</v>
      </c>
      <c r="B96" s="1">
        <v>1750575</v>
      </c>
      <c r="C96" s="1" t="s">
        <v>7234</v>
      </c>
      <c r="D96" s="1" t="s">
        <v>7069</v>
      </c>
      <c r="F96" s="1" t="s">
        <v>7220</v>
      </c>
      <c r="G96" s="1" t="s">
        <v>7644</v>
      </c>
      <c r="H96" s="1" t="s">
        <v>7642</v>
      </c>
      <c r="I96" s="2" t="s">
        <v>6363</v>
      </c>
      <c r="J96" s="1" t="s">
        <v>6136</v>
      </c>
    </row>
    <row r="97" spans="1:10" x14ac:dyDescent="0.25">
      <c r="A97" s="1">
        <v>548</v>
      </c>
      <c r="B97" s="1">
        <v>1750555</v>
      </c>
      <c r="C97" s="1" t="s">
        <v>7551</v>
      </c>
      <c r="D97" s="1" t="s">
        <v>7070</v>
      </c>
      <c r="F97" s="1" t="s">
        <v>7220</v>
      </c>
      <c r="G97" s="1" t="s">
        <v>7644</v>
      </c>
      <c r="H97" s="1" t="s">
        <v>7642</v>
      </c>
      <c r="I97" s="2" t="s">
        <v>6363</v>
      </c>
      <c r="J97" s="1" t="s">
        <v>6137</v>
      </c>
    </row>
    <row r="98" spans="1:10" x14ac:dyDescent="0.25">
      <c r="A98" s="1">
        <v>548</v>
      </c>
      <c r="B98" s="1">
        <v>1750505</v>
      </c>
      <c r="C98" s="1" t="s">
        <v>6628</v>
      </c>
      <c r="D98" s="1" t="s">
        <v>7071</v>
      </c>
      <c r="F98" s="1" t="s">
        <v>7220</v>
      </c>
      <c r="G98" s="1" t="s">
        <v>7644</v>
      </c>
      <c r="H98" s="1" t="s">
        <v>7642</v>
      </c>
      <c r="I98" s="2" t="s">
        <v>6363</v>
      </c>
      <c r="J98" s="1" t="s">
        <v>6138</v>
      </c>
    </row>
    <row r="99" spans="1:10" x14ac:dyDescent="0.25">
      <c r="A99" s="1">
        <v>548</v>
      </c>
      <c r="B99" s="1">
        <v>1750495</v>
      </c>
      <c r="C99" s="1" t="s">
        <v>7404</v>
      </c>
      <c r="D99" s="1" t="s">
        <v>7072</v>
      </c>
      <c r="F99" s="1" t="s">
        <v>7220</v>
      </c>
      <c r="G99" s="1" t="s">
        <v>7644</v>
      </c>
      <c r="H99" s="1" t="s">
        <v>7642</v>
      </c>
      <c r="I99" s="2" t="s">
        <v>4660</v>
      </c>
      <c r="J99" s="1" t="s">
        <v>6139</v>
      </c>
    </row>
    <row r="100" spans="1:10" x14ac:dyDescent="0.25">
      <c r="A100" s="1">
        <v>548</v>
      </c>
      <c r="B100" s="1">
        <v>1750465</v>
      </c>
      <c r="C100" s="1" t="s">
        <v>7405</v>
      </c>
      <c r="D100" s="1" t="s">
        <v>7073</v>
      </c>
      <c r="F100" s="1" t="s">
        <v>7220</v>
      </c>
      <c r="G100" s="1" t="s">
        <v>7644</v>
      </c>
      <c r="H100" s="1" t="s">
        <v>7642</v>
      </c>
      <c r="I100" s="2" t="s">
        <v>4660</v>
      </c>
      <c r="J100" s="1" t="s">
        <v>6140</v>
      </c>
    </row>
    <row r="101" spans="1:10" x14ac:dyDescent="0.25">
      <c r="A101" s="1">
        <v>551</v>
      </c>
      <c r="B101" s="1" t="s">
        <v>4041</v>
      </c>
      <c r="C101" s="6">
        <v>100</v>
      </c>
      <c r="D101" s="1" t="s">
        <v>7884</v>
      </c>
      <c r="E101" s="1" t="s">
        <v>4042</v>
      </c>
      <c r="F101" s="1" t="s">
        <v>7220</v>
      </c>
      <c r="G101" s="1" t="s">
        <v>7643</v>
      </c>
      <c r="H101" s="1" t="s">
        <v>7642</v>
      </c>
      <c r="I101" s="2" t="s">
        <v>4679</v>
      </c>
      <c r="J101" s="1" t="s">
        <v>4014</v>
      </c>
    </row>
    <row r="102" spans="1:10" x14ac:dyDescent="0.25">
      <c r="A102" s="1">
        <v>551</v>
      </c>
      <c r="B102" s="1" t="s">
        <v>4063</v>
      </c>
      <c r="C102" s="6">
        <v>100</v>
      </c>
      <c r="D102" s="1" t="s">
        <v>5526</v>
      </c>
      <c r="E102" s="1" t="s">
        <v>4042</v>
      </c>
      <c r="F102" s="1" t="s">
        <v>7220</v>
      </c>
      <c r="G102" s="1" t="s">
        <v>7643</v>
      </c>
      <c r="H102" s="1" t="s">
        <v>7642</v>
      </c>
      <c r="I102" s="2" t="s">
        <v>4679</v>
      </c>
      <c r="J102" s="1" t="s">
        <v>4046</v>
      </c>
    </row>
    <row r="103" spans="1:10" x14ac:dyDescent="0.25">
      <c r="A103" s="1">
        <v>551</v>
      </c>
      <c r="B103" s="1" t="s">
        <v>4029</v>
      </c>
      <c r="C103" s="6">
        <v>10</v>
      </c>
      <c r="D103" s="1" t="s">
        <v>7885</v>
      </c>
      <c r="E103" s="1" t="s">
        <v>4030</v>
      </c>
      <c r="F103" s="1" t="s">
        <v>7220</v>
      </c>
      <c r="G103" s="1" t="s">
        <v>7643</v>
      </c>
      <c r="H103" s="1" t="s">
        <v>7642</v>
      </c>
      <c r="I103" s="2" t="s">
        <v>4679</v>
      </c>
      <c r="J103" s="1" t="s">
        <v>4014</v>
      </c>
    </row>
    <row r="104" spans="1:10" x14ac:dyDescent="0.25">
      <c r="A104" s="1">
        <v>551</v>
      </c>
      <c r="B104" s="1" t="s">
        <v>4055</v>
      </c>
      <c r="C104" s="6">
        <v>10</v>
      </c>
      <c r="D104" s="1" t="s">
        <v>5522</v>
      </c>
      <c r="E104" s="1" t="s">
        <v>4030</v>
      </c>
      <c r="F104" s="1" t="s">
        <v>7220</v>
      </c>
      <c r="G104" s="1" t="s">
        <v>7643</v>
      </c>
      <c r="H104" s="1" t="s">
        <v>7642</v>
      </c>
      <c r="I104" s="2" t="s">
        <v>4679</v>
      </c>
      <c r="J104" s="1" t="s">
        <v>4046</v>
      </c>
    </row>
    <row r="105" spans="1:10" x14ac:dyDescent="0.25">
      <c r="A105" s="1">
        <v>551</v>
      </c>
      <c r="B105" s="1" t="s">
        <v>4032</v>
      </c>
      <c r="C105" s="6">
        <v>20</v>
      </c>
      <c r="D105" s="1" t="s">
        <v>7886</v>
      </c>
      <c r="E105" s="1" t="s">
        <v>4033</v>
      </c>
      <c r="F105" s="1" t="s">
        <v>7220</v>
      </c>
      <c r="G105" s="1" t="s">
        <v>7643</v>
      </c>
      <c r="H105" s="1" t="s">
        <v>7642</v>
      </c>
      <c r="I105" s="2" t="s">
        <v>4679</v>
      </c>
      <c r="J105" s="1" t="s">
        <v>4014</v>
      </c>
    </row>
    <row r="106" spans="1:10" x14ac:dyDescent="0.25">
      <c r="A106" s="1">
        <v>551</v>
      </c>
      <c r="B106" s="1" t="s">
        <v>4057</v>
      </c>
      <c r="C106" s="6">
        <v>20</v>
      </c>
      <c r="D106" s="1" t="s">
        <v>5523</v>
      </c>
      <c r="E106" s="1" t="s">
        <v>4033</v>
      </c>
      <c r="F106" s="1" t="s">
        <v>7220</v>
      </c>
      <c r="G106" s="1" t="s">
        <v>7643</v>
      </c>
      <c r="H106" s="1" t="s">
        <v>7642</v>
      </c>
      <c r="I106" s="2" t="s">
        <v>4679</v>
      </c>
      <c r="J106" s="1" t="s">
        <v>4046</v>
      </c>
    </row>
    <row r="107" spans="1:10" x14ac:dyDescent="0.25">
      <c r="A107" s="1">
        <v>551</v>
      </c>
      <c r="B107" s="1" t="s">
        <v>4023</v>
      </c>
      <c r="C107" s="3" t="s">
        <v>5136</v>
      </c>
      <c r="D107" s="1" t="s">
        <v>7887</v>
      </c>
      <c r="E107" s="1" t="s">
        <v>4024</v>
      </c>
      <c r="F107" s="1" t="s">
        <v>7220</v>
      </c>
      <c r="G107" s="1" t="s">
        <v>7643</v>
      </c>
      <c r="H107" s="1" t="s">
        <v>7642</v>
      </c>
      <c r="I107" s="2" t="s">
        <v>4679</v>
      </c>
      <c r="J107" s="1" t="s">
        <v>4014</v>
      </c>
    </row>
    <row r="108" spans="1:10" x14ac:dyDescent="0.25">
      <c r="A108" s="1">
        <v>551</v>
      </c>
      <c r="B108" s="1" t="s">
        <v>4051</v>
      </c>
      <c r="C108" s="3" t="s">
        <v>5136</v>
      </c>
      <c r="D108" s="1" t="s">
        <v>5520</v>
      </c>
      <c r="E108" s="1" t="s">
        <v>4024</v>
      </c>
      <c r="F108" s="1" t="s">
        <v>7220</v>
      </c>
      <c r="G108" s="1" t="s">
        <v>7643</v>
      </c>
      <c r="H108" s="1" t="s">
        <v>7642</v>
      </c>
      <c r="I108" s="2" t="s">
        <v>4679</v>
      </c>
      <c r="J108" s="1" t="s">
        <v>4046</v>
      </c>
    </row>
    <row r="109" spans="1:10" x14ac:dyDescent="0.25">
      <c r="A109" s="1">
        <v>551</v>
      </c>
      <c r="B109" s="1" t="s">
        <v>4026</v>
      </c>
      <c r="C109" s="6">
        <v>5</v>
      </c>
      <c r="D109" s="1" t="s">
        <v>7888</v>
      </c>
      <c r="E109" s="1" t="s">
        <v>4027</v>
      </c>
      <c r="F109" s="1" t="s">
        <v>7220</v>
      </c>
      <c r="G109" s="1" t="s">
        <v>7643</v>
      </c>
      <c r="H109" s="1" t="s">
        <v>7642</v>
      </c>
      <c r="I109" s="2" t="s">
        <v>4679</v>
      </c>
      <c r="J109" s="1" t="s">
        <v>4014</v>
      </c>
    </row>
    <row r="110" spans="1:10" x14ac:dyDescent="0.25">
      <c r="A110" s="1">
        <v>551</v>
      </c>
      <c r="B110" s="1" t="s">
        <v>4053</v>
      </c>
      <c r="C110" s="6">
        <v>5</v>
      </c>
      <c r="D110" s="1" t="s">
        <v>5521</v>
      </c>
      <c r="E110" s="1" t="s">
        <v>4027</v>
      </c>
      <c r="F110" s="1" t="s">
        <v>7220</v>
      </c>
      <c r="G110" s="1" t="s">
        <v>7643</v>
      </c>
      <c r="H110" s="1" t="s">
        <v>7642</v>
      </c>
      <c r="I110" s="2" t="s">
        <v>4679</v>
      </c>
      <c r="J110" s="1" t="s">
        <v>4046</v>
      </c>
    </row>
    <row r="111" spans="1:10" x14ac:dyDescent="0.25">
      <c r="A111" s="1">
        <v>551</v>
      </c>
      <c r="B111" s="1" t="s">
        <v>4020</v>
      </c>
      <c r="C111" s="3" t="s">
        <v>5153</v>
      </c>
      <c r="D111" s="1" t="s">
        <v>7889</v>
      </c>
      <c r="E111" s="1" t="s">
        <v>4021</v>
      </c>
      <c r="F111" s="1" t="s">
        <v>7220</v>
      </c>
      <c r="G111" s="1" t="s">
        <v>7643</v>
      </c>
      <c r="H111" s="1" t="s">
        <v>7642</v>
      </c>
      <c r="I111" s="2" t="s">
        <v>4679</v>
      </c>
      <c r="J111" s="1" t="s">
        <v>4014</v>
      </c>
    </row>
    <row r="112" spans="1:10" x14ac:dyDescent="0.25">
      <c r="A112" s="1">
        <v>551</v>
      </c>
      <c r="B112" s="1" t="s">
        <v>4049</v>
      </c>
      <c r="C112" s="3" t="s">
        <v>5153</v>
      </c>
      <c r="D112" s="1" t="s">
        <v>5519</v>
      </c>
      <c r="E112" s="1" t="s">
        <v>4021</v>
      </c>
      <c r="F112" s="1" t="s">
        <v>7220</v>
      </c>
      <c r="G112" s="1" t="s">
        <v>7643</v>
      </c>
      <c r="H112" s="1" t="s">
        <v>7642</v>
      </c>
      <c r="I112" s="2" t="s">
        <v>4679</v>
      </c>
      <c r="J112" s="1" t="s">
        <v>4046</v>
      </c>
    </row>
    <row r="113" spans="1:10" x14ac:dyDescent="0.25">
      <c r="A113" s="1">
        <v>551</v>
      </c>
      <c r="B113" s="1" t="s">
        <v>4035</v>
      </c>
      <c r="C113" s="6">
        <v>60</v>
      </c>
      <c r="D113" s="1" t="s">
        <v>7890</v>
      </c>
      <c r="E113" s="1" t="s">
        <v>4036</v>
      </c>
      <c r="F113" s="1" t="s">
        <v>7220</v>
      </c>
      <c r="G113" s="1" t="s">
        <v>7643</v>
      </c>
      <c r="H113" s="1" t="s">
        <v>7642</v>
      </c>
      <c r="I113" s="2" t="s">
        <v>4679</v>
      </c>
      <c r="J113" s="1" t="s">
        <v>4014</v>
      </c>
    </row>
    <row r="114" spans="1:10" x14ac:dyDescent="0.25">
      <c r="A114" s="1">
        <v>551</v>
      </c>
      <c r="B114" s="1" t="s">
        <v>4059</v>
      </c>
      <c r="C114" s="6">
        <v>60</v>
      </c>
      <c r="D114" s="1" t="s">
        <v>5524</v>
      </c>
      <c r="E114" s="1" t="s">
        <v>4036</v>
      </c>
      <c r="F114" s="1" t="s">
        <v>7220</v>
      </c>
      <c r="G114" s="1" t="s">
        <v>7643</v>
      </c>
      <c r="H114" s="1" t="s">
        <v>7642</v>
      </c>
      <c r="I114" s="2" t="s">
        <v>4679</v>
      </c>
      <c r="J114" s="1" t="s">
        <v>4046</v>
      </c>
    </row>
    <row r="115" spans="1:10" x14ac:dyDescent="0.25">
      <c r="A115" s="1">
        <v>551</v>
      </c>
      <c r="B115" s="1" t="s">
        <v>4038</v>
      </c>
      <c r="C115" s="6">
        <v>80</v>
      </c>
      <c r="D115" s="1" t="s">
        <v>7891</v>
      </c>
      <c r="E115" s="1" t="s">
        <v>4039</v>
      </c>
      <c r="F115" s="1" t="s">
        <v>7220</v>
      </c>
      <c r="G115" s="1" t="s">
        <v>7643</v>
      </c>
      <c r="H115" s="1" t="s">
        <v>7642</v>
      </c>
      <c r="I115" s="2" t="s">
        <v>4679</v>
      </c>
      <c r="J115" s="1" t="s">
        <v>4014</v>
      </c>
    </row>
    <row r="116" spans="1:10" x14ac:dyDescent="0.25">
      <c r="A116" s="1">
        <v>551</v>
      </c>
      <c r="B116" s="1" t="s">
        <v>4061</v>
      </c>
      <c r="C116" s="6">
        <v>80</v>
      </c>
      <c r="D116" s="1" t="s">
        <v>5525</v>
      </c>
      <c r="E116" s="1" t="s">
        <v>4039</v>
      </c>
      <c r="F116" s="1" t="s">
        <v>7220</v>
      </c>
      <c r="G116" s="1" t="s">
        <v>7643</v>
      </c>
      <c r="H116" s="1" t="s">
        <v>7642</v>
      </c>
      <c r="I116" s="2" t="s">
        <v>4679</v>
      </c>
      <c r="J116" s="1" t="s">
        <v>4046</v>
      </c>
    </row>
    <row r="117" spans="1:10" x14ac:dyDescent="0.25">
      <c r="A117" s="1">
        <v>551</v>
      </c>
      <c r="B117" s="1" t="s">
        <v>4012</v>
      </c>
      <c r="C117" s="3" t="s">
        <v>7202</v>
      </c>
      <c r="D117" s="1" t="s">
        <v>5517</v>
      </c>
      <c r="E117" s="1" t="s">
        <v>4015</v>
      </c>
      <c r="F117" s="1" t="s">
        <v>7220</v>
      </c>
      <c r="G117" s="1" t="s">
        <v>7643</v>
      </c>
      <c r="H117" s="1" t="s">
        <v>7642</v>
      </c>
      <c r="I117" s="2" t="s">
        <v>4679</v>
      </c>
      <c r="J117" s="1" t="s">
        <v>4014</v>
      </c>
    </row>
    <row r="118" spans="1:10" x14ac:dyDescent="0.25">
      <c r="A118" s="1">
        <v>551</v>
      </c>
      <c r="B118" s="1" t="s">
        <v>4044</v>
      </c>
      <c r="C118" s="3" t="s">
        <v>7202</v>
      </c>
      <c r="D118" s="1" t="s">
        <v>5517</v>
      </c>
      <c r="E118" s="1" t="s">
        <v>4015</v>
      </c>
      <c r="F118" s="1" t="s">
        <v>7220</v>
      </c>
      <c r="G118" s="1" t="s">
        <v>7643</v>
      </c>
      <c r="H118" s="1" t="s">
        <v>7642</v>
      </c>
      <c r="I118" s="2" t="s">
        <v>4679</v>
      </c>
      <c r="J118" s="1" t="s">
        <v>4046</v>
      </c>
    </row>
    <row r="119" spans="1:10" x14ac:dyDescent="0.25">
      <c r="A119" s="1">
        <v>551</v>
      </c>
      <c r="B119" s="1" t="s">
        <v>4017</v>
      </c>
      <c r="C119" s="3" t="s">
        <v>7203</v>
      </c>
      <c r="D119" s="1" t="s">
        <v>7892</v>
      </c>
      <c r="E119" s="1" t="s">
        <v>4018</v>
      </c>
      <c r="F119" s="1" t="s">
        <v>7220</v>
      </c>
      <c r="G119" s="1" t="s">
        <v>7643</v>
      </c>
      <c r="H119" s="1" t="s">
        <v>7642</v>
      </c>
      <c r="I119" s="2" t="s">
        <v>4679</v>
      </c>
      <c r="J119" s="1" t="s">
        <v>4014</v>
      </c>
    </row>
    <row r="120" spans="1:10" x14ac:dyDescent="0.25">
      <c r="A120" s="1">
        <v>551</v>
      </c>
      <c r="B120" s="1" t="s">
        <v>4047</v>
      </c>
      <c r="C120" s="3" t="s">
        <v>7203</v>
      </c>
      <c r="D120" s="1" t="s">
        <v>5518</v>
      </c>
      <c r="E120" s="1" t="s">
        <v>4018</v>
      </c>
      <c r="F120" s="1" t="s">
        <v>7220</v>
      </c>
      <c r="G120" s="1" t="s">
        <v>7643</v>
      </c>
      <c r="H120" s="1" t="s">
        <v>7642</v>
      </c>
      <c r="I120" s="2" t="s">
        <v>4679</v>
      </c>
      <c r="J120" s="1" t="s">
        <v>4046</v>
      </c>
    </row>
    <row r="121" spans="1:10" x14ac:dyDescent="0.25">
      <c r="A121" s="1">
        <v>551</v>
      </c>
      <c r="B121" s="1">
        <v>1756385</v>
      </c>
      <c r="C121" s="1" t="s">
        <v>7463</v>
      </c>
      <c r="D121" s="1" t="s">
        <v>6687</v>
      </c>
      <c r="F121" s="1" t="s">
        <v>7220</v>
      </c>
      <c r="G121" s="1" t="s">
        <v>7644</v>
      </c>
      <c r="H121" s="1" t="s">
        <v>7642</v>
      </c>
      <c r="I121" s="2" t="s">
        <v>4664</v>
      </c>
      <c r="J121" s="1" t="s">
        <v>6294</v>
      </c>
    </row>
    <row r="122" spans="1:10" x14ac:dyDescent="0.25">
      <c r="A122" s="1">
        <v>551</v>
      </c>
      <c r="B122" s="1">
        <v>1756365</v>
      </c>
      <c r="C122" s="1" t="s">
        <v>7464</v>
      </c>
      <c r="D122" s="1" t="s">
        <v>7183</v>
      </c>
      <c r="F122" s="1" t="s">
        <v>7220</v>
      </c>
      <c r="G122" s="1" t="s">
        <v>7644</v>
      </c>
      <c r="H122" s="1" t="s">
        <v>7642</v>
      </c>
      <c r="I122" s="2" t="s">
        <v>4664</v>
      </c>
      <c r="J122" s="1" t="s">
        <v>6295</v>
      </c>
    </row>
    <row r="123" spans="1:10" x14ac:dyDescent="0.25">
      <c r="A123" s="1">
        <v>551</v>
      </c>
      <c r="B123" s="1">
        <v>1756345</v>
      </c>
      <c r="C123" s="1" t="s">
        <v>7463</v>
      </c>
      <c r="D123" s="1" t="s">
        <v>6687</v>
      </c>
      <c r="F123" s="1" t="s">
        <v>7220</v>
      </c>
      <c r="G123" s="1" t="s">
        <v>7644</v>
      </c>
      <c r="H123" s="1" t="s">
        <v>7642</v>
      </c>
      <c r="I123" s="2" t="s">
        <v>4664</v>
      </c>
      <c r="J123" s="1" t="s">
        <v>6296</v>
      </c>
    </row>
    <row r="124" spans="1:10" x14ac:dyDescent="0.25">
      <c r="A124" s="1">
        <v>551</v>
      </c>
      <c r="B124" s="1">
        <v>1756325</v>
      </c>
      <c r="C124" s="1" t="s">
        <v>7464</v>
      </c>
      <c r="D124" s="1" t="s">
        <v>7184</v>
      </c>
      <c r="F124" s="1" t="s">
        <v>7220</v>
      </c>
      <c r="G124" s="1" t="s">
        <v>7644</v>
      </c>
      <c r="H124" s="1" t="s">
        <v>7642</v>
      </c>
      <c r="I124" s="2" t="s">
        <v>4664</v>
      </c>
      <c r="J124" s="1" t="s">
        <v>6297</v>
      </c>
    </row>
    <row r="125" spans="1:10" x14ac:dyDescent="0.25">
      <c r="A125" s="1">
        <v>552</v>
      </c>
      <c r="B125" s="1" t="s">
        <v>3596</v>
      </c>
      <c r="C125" s="1" t="s">
        <v>5107</v>
      </c>
      <c r="D125" s="1" t="s">
        <v>3600</v>
      </c>
      <c r="E125" s="1" t="s">
        <v>3598</v>
      </c>
      <c r="F125" s="1" t="s">
        <v>7220</v>
      </c>
      <c r="G125" s="1" t="s">
        <v>7643</v>
      </c>
      <c r="H125" s="1" t="s">
        <v>7642</v>
      </c>
      <c r="I125" s="2" t="s">
        <v>4775</v>
      </c>
      <c r="J125" s="1" t="s">
        <v>3597</v>
      </c>
    </row>
    <row r="126" spans="1:10" x14ac:dyDescent="0.25">
      <c r="A126" s="1">
        <v>552</v>
      </c>
      <c r="B126" s="1" t="s">
        <v>3592</v>
      </c>
      <c r="C126" s="3" t="s">
        <v>5107</v>
      </c>
      <c r="D126" s="1" t="s">
        <v>7839</v>
      </c>
      <c r="E126" s="1" t="s">
        <v>3594</v>
      </c>
      <c r="F126" s="1" t="s">
        <v>7220</v>
      </c>
      <c r="G126" s="1" t="s">
        <v>7643</v>
      </c>
      <c r="H126" s="1" t="s">
        <v>7642</v>
      </c>
      <c r="I126" s="2" t="s">
        <v>4659</v>
      </c>
      <c r="J126" s="1" t="s">
        <v>3593</v>
      </c>
    </row>
    <row r="127" spans="1:10" x14ac:dyDescent="0.25">
      <c r="A127" s="1">
        <v>552</v>
      </c>
      <c r="B127" s="1" t="s">
        <v>3588</v>
      </c>
      <c r="C127" s="3" t="s">
        <v>5138</v>
      </c>
      <c r="D127" s="1" t="s">
        <v>7840</v>
      </c>
      <c r="E127" s="1" t="s">
        <v>3590</v>
      </c>
      <c r="F127" s="1" t="s">
        <v>7220</v>
      </c>
      <c r="G127" s="1" t="s">
        <v>7643</v>
      </c>
      <c r="H127" s="1" t="s">
        <v>7642</v>
      </c>
      <c r="I127" s="2" t="s">
        <v>4659</v>
      </c>
      <c r="J127" s="1" t="s">
        <v>3589</v>
      </c>
    </row>
    <row r="128" spans="1:10" x14ac:dyDescent="0.25">
      <c r="A128" s="1">
        <v>552</v>
      </c>
      <c r="B128" s="1" t="s">
        <v>3583</v>
      </c>
      <c r="C128" s="1" t="s">
        <v>5586</v>
      </c>
      <c r="D128" s="1" t="s">
        <v>3587</v>
      </c>
      <c r="E128" s="1" t="s">
        <v>3037</v>
      </c>
      <c r="F128" s="1" t="s">
        <v>7220</v>
      </c>
      <c r="G128" s="1" t="s">
        <v>7643</v>
      </c>
      <c r="H128" s="1" t="s">
        <v>7642</v>
      </c>
      <c r="I128" s="2" t="s">
        <v>4659</v>
      </c>
      <c r="J128" s="1" t="s">
        <v>3585</v>
      </c>
    </row>
    <row r="129" spans="1:10" x14ac:dyDescent="0.25">
      <c r="A129" s="1">
        <v>553</v>
      </c>
      <c r="B129" s="1" t="s">
        <v>3841</v>
      </c>
      <c r="C129" s="1" t="s">
        <v>5109</v>
      </c>
      <c r="D129" s="1" t="s">
        <v>3843</v>
      </c>
      <c r="E129" s="1" t="s">
        <v>3842</v>
      </c>
      <c r="F129" s="1" t="s">
        <v>7220</v>
      </c>
      <c r="G129" s="1" t="s">
        <v>7643</v>
      </c>
      <c r="H129" s="1" t="s">
        <v>7642</v>
      </c>
      <c r="I129" s="2" t="s">
        <v>4660</v>
      </c>
      <c r="J129" s="1" t="s">
        <v>3831</v>
      </c>
    </row>
    <row r="130" spans="1:10" x14ac:dyDescent="0.25">
      <c r="A130" s="1">
        <v>553</v>
      </c>
      <c r="B130" s="1" t="s">
        <v>3853</v>
      </c>
      <c r="C130" s="1" t="s">
        <v>5109</v>
      </c>
      <c r="D130" s="1" t="s">
        <v>3843</v>
      </c>
      <c r="E130" s="1" t="s">
        <v>3842</v>
      </c>
      <c r="F130" s="1" t="s">
        <v>7220</v>
      </c>
      <c r="G130" s="1" t="s">
        <v>7643</v>
      </c>
      <c r="H130" s="1" t="s">
        <v>7642</v>
      </c>
      <c r="I130" s="2" t="s">
        <v>4660</v>
      </c>
      <c r="J130" s="1" t="s">
        <v>3854</v>
      </c>
    </row>
    <row r="131" spans="1:10" x14ac:dyDescent="0.25">
      <c r="A131" s="1">
        <v>553</v>
      </c>
      <c r="B131" s="1" t="s">
        <v>3868</v>
      </c>
      <c r="C131" s="1" t="s">
        <v>5109</v>
      </c>
      <c r="D131" s="1" t="s">
        <v>3843</v>
      </c>
      <c r="E131" s="1" t="s">
        <v>3842</v>
      </c>
      <c r="F131" s="1" t="s">
        <v>7220</v>
      </c>
      <c r="G131" s="1" t="s">
        <v>7643</v>
      </c>
      <c r="H131" s="1" t="s">
        <v>7642</v>
      </c>
      <c r="I131" s="2" t="s">
        <v>4660</v>
      </c>
      <c r="J131" s="1" t="s">
        <v>3867</v>
      </c>
    </row>
    <row r="132" spans="1:10" x14ac:dyDescent="0.25">
      <c r="A132" s="1">
        <v>553</v>
      </c>
      <c r="B132" s="1" t="s">
        <v>3844</v>
      </c>
      <c r="C132" s="1" t="s">
        <v>5128</v>
      </c>
      <c r="D132" s="1" t="s">
        <v>3847</v>
      </c>
      <c r="E132" s="1" t="s">
        <v>3845</v>
      </c>
      <c r="F132" s="1" t="s">
        <v>7220</v>
      </c>
      <c r="G132" s="1" t="s">
        <v>7643</v>
      </c>
      <c r="H132" s="1" t="s">
        <v>7642</v>
      </c>
      <c r="I132" s="2" t="s">
        <v>4660</v>
      </c>
      <c r="J132" s="1" t="s">
        <v>3831</v>
      </c>
    </row>
    <row r="133" spans="1:10" x14ac:dyDescent="0.25">
      <c r="A133" s="1">
        <v>553</v>
      </c>
      <c r="B133" s="1" t="s">
        <v>3855</v>
      </c>
      <c r="C133" s="1" t="s">
        <v>5128</v>
      </c>
      <c r="D133" s="1" t="s">
        <v>3847</v>
      </c>
      <c r="E133" s="1" t="s">
        <v>3845</v>
      </c>
      <c r="F133" s="1" t="s">
        <v>7220</v>
      </c>
      <c r="G133" s="1" t="s">
        <v>7643</v>
      </c>
      <c r="H133" s="1" t="s">
        <v>7642</v>
      </c>
      <c r="I133" s="2" t="s">
        <v>4660</v>
      </c>
      <c r="J133" s="1" t="s">
        <v>3854</v>
      </c>
    </row>
    <row r="134" spans="1:10" x14ac:dyDescent="0.25">
      <c r="A134" s="1">
        <v>553</v>
      </c>
      <c r="B134" s="1" t="s">
        <v>3866</v>
      </c>
      <c r="C134" s="1" t="s">
        <v>5128</v>
      </c>
      <c r="D134" s="1" t="s">
        <v>3847</v>
      </c>
      <c r="E134" s="1" t="s">
        <v>3845</v>
      </c>
      <c r="F134" s="1" t="s">
        <v>7220</v>
      </c>
      <c r="G134" s="1" t="s">
        <v>7643</v>
      </c>
      <c r="H134" s="1" t="s">
        <v>7642</v>
      </c>
      <c r="I134" s="2" t="s">
        <v>4660</v>
      </c>
      <c r="J134" s="1" t="s">
        <v>3867</v>
      </c>
    </row>
    <row r="135" spans="1:10" x14ac:dyDescent="0.25">
      <c r="A135" s="1">
        <v>553</v>
      </c>
      <c r="B135" s="1" t="s">
        <v>3838</v>
      </c>
      <c r="C135" s="1" t="s">
        <v>5123</v>
      </c>
      <c r="D135" s="1" t="s">
        <v>3840</v>
      </c>
      <c r="E135" s="1" t="s">
        <v>3839</v>
      </c>
      <c r="F135" s="1" t="s">
        <v>7220</v>
      </c>
      <c r="G135" s="1" t="s">
        <v>7643</v>
      </c>
      <c r="H135" s="1" t="s">
        <v>7642</v>
      </c>
      <c r="I135" s="2" t="s">
        <v>4660</v>
      </c>
      <c r="J135" s="1" t="s">
        <v>3831</v>
      </c>
    </row>
    <row r="136" spans="1:10" x14ac:dyDescent="0.25">
      <c r="A136" s="1">
        <v>553</v>
      </c>
      <c r="B136" s="1" t="s">
        <v>3856</v>
      </c>
      <c r="C136" s="1" t="s">
        <v>5123</v>
      </c>
      <c r="D136" s="1" t="s">
        <v>3840</v>
      </c>
      <c r="E136" s="1" t="s">
        <v>3839</v>
      </c>
      <c r="F136" s="1" t="s">
        <v>7220</v>
      </c>
      <c r="G136" s="1" t="s">
        <v>7643</v>
      </c>
      <c r="H136" s="1" t="s">
        <v>7642</v>
      </c>
      <c r="I136" s="2" t="s">
        <v>4660</v>
      </c>
      <c r="J136" s="1" t="s">
        <v>3854</v>
      </c>
    </row>
    <row r="137" spans="1:10" x14ac:dyDescent="0.25">
      <c r="A137" s="1">
        <v>553</v>
      </c>
      <c r="B137" s="1" t="s">
        <v>3869</v>
      </c>
      <c r="C137" s="1" t="s">
        <v>5123</v>
      </c>
      <c r="D137" s="1" t="s">
        <v>3840</v>
      </c>
      <c r="E137" s="1" t="s">
        <v>3839</v>
      </c>
      <c r="F137" s="1" t="s">
        <v>7220</v>
      </c>
      <c r="G137" s="1" t="s">
        <v>7643</v>
      </c>
      <c r="H137" s="1" t="s">
        <v>7642</v>
      </c>
      <c r="I137" s="2" t="s">
        <v>4660</v>
      </c>
      <c r="J137" s="1" t="s">
        <v>3867</v>
      </c>
    </row>
    <row r="138" spans="1:10" x14ac:dyDescent="0.25">
      <c r="A138" s="1">
        <v>553</v>
      </c>
      <c r="B138" s="1" t="s">
        <v>3835</v>
      </c>
      <c r="C138" s="1" t="s">
        <v>5124</v>
      </c>
      <c r="D138" s="1" t="s">
        <v>3837</v>
      </c>
      <c r="E138" s="1" t="s">
        <v>3836</v>
      </c>
      <c r="F138" s="1" t="s">
        <v>7220</v>
      </c>
      <c r="G138" s="1" t="s">
        <v>7643</v>
      </c>
      <c r="H138" s="1" t="s">
        <v>7642</v>
      </c>
      <c r="I138" s="2" t="s">
        <v>4660</v>
      </c>
      <c r="J138" s="1" t="s">
        <v>3831</v>
      </c>
    </row>
    <row r="139" spans="1:10" x14ac:dyDescent="0.25">
      <c r="A139" s="1">
        <v>553</v>
      </c>
      <c r="B139" s="1" t="s">
        <v>3857</v>
      </c>
      <c r="C139" s="1" t="s">
        <v>5124</v>
      </c>
      <c r="D139" s="1" t="s">
        <v>3837</v>
      </c>
      <c r="E139" s="1" t="s">
        <v>3836</v>
      </c>
      <c r="F139" s="1" t="s">
        <v>7220</v>
      </c>
      <c r="G139" s="1" t="s">
        <v>7643</v>
      </c>
      <c r="H139" s="1" t="s">
        <v>7642</v>
      </c>
      <c r="I139" s="2" t="s">
        <v>4660</v>
      </c>
      <c r="J139" s="1" t="s">
        <v>3854</v>
      </c>
    </row>
    <row r="140" spans="1:10" x14ac:dyDescent="0.25">
      <c r="A140" s="1">
        <v>553</v>
      </c>
      <c r="B140" s="1" t="s">
        <v>3870</v>
      </c>
      <c r="C140" s="1" t="s">
        <v>5124</v>
      </c>
      <c r="D140" s="1" t="s">
        <v>3837</v>
      </c>
      <c r="E140" s="1" t="s">
        <v>3836</v>
      </c>
      <c r="F140" s="1" t="s">
        <v>7220</v>
      </c>
      <c r="G140" s="1" t="s">
        <v>7643</v>
      </c>
      <c r="H140" s="1" t="s">
        <v>7642</v>
      </c>
      <c r="I140" s="2" t="s">
        <v>4660</v>
      </c>
      <c r="J140" s="1" t="s">
        <v>3867</v>
      </c>
    </row>
    <row r="141" spans="1:10" x14ac:dyDescent="0.25">
      <c r="A141" s="1">
        <v>553</v>
      </c>
      <c r="B141" s="1" t="s">
        <v>3830</v>
      </c>
      <c r="C141" s="1" t="s">
        <v>5127</v>
      </c>
      <c r="D141" s="1" t="s">
        <v>3834</v>
      </c>
      <c r="E141" s="1" t="s">
        <v>3832</v>
      </c>
      <c r="F141" s="1" t="s">
        <v>7220</v>
      </c>
      <c r="G141" s="1" t="s">
        <v>7643</v>
      </c>
      <c r="H141" s="1" t="s">
        <v>7642</v>
      </c>
      <c r="I141" s="2" t="s">
        <v>4660</v>
      </c>
      <c r="J141" s="1" t="s">
        <v>3831</v>
      </c>
    </row>
    <row r="142" spans="1:10" x14ac:dyDescent="0.25">
      <c r="A142" s="1">
        <v>553</v>
      </c>
      <c r="B142" s="1" t="s">
        <v>3858</v>
      </c>
      <c r="C142" s="1" t="s">
        <v>5127</v>
      </c>
      <c r="D142" s="1" t="s">
        <v>3834</v>
      </c>
      <c r="E142" s="1" t="s">
        <v>3832</v>
      </c>
      <c r="F142" s="1" t="s">
        <v>7220</v>
      </c>
      <c r="G142" s="1" t="s">
        <v>7643</v>
      </c>
      <c r="H142" s="1" t="s">
        <v>7642</v>
      </c>
      <c r="I142" s="2" t="s">
        <v>4660</v>
      </c>
      <c r="J142" s="1" t="s">
        <v>3854</v>
      </c>
    </row>
    <row r="143" spans="1:10" x14ac:dyDescent="0.25">
      <c r="A143" s="1">
        <v>553</v>
      </c>
      <c r="B143" s="1" t="s">
        <v>3871</v>
      </c>
      <c r="C143" s="1" t="s">
        <v>5127</v>
      </c>
      <c r="D143" s="1" t="s">
        <v>3834</v>
      </c>
      <c r="E143" s="1" t="s">
        <v>3832</v>
      </c>
      <c r="F143" s="1" t="s">
        <v>7220</v>
      </c>
      <c r="G143" s="1" t="s">
        <v>7643</v>
      </c>
      <c r="H143" s="1" t="s">
        <v>7642</v>
      </c>
      <c r="I143" s="2" t="s">
        <v>4660</v>
      </c>
      <c r="J143" s="1" t="s">
        <v>3867</v>
      </c>
    </row>
    <row r="144" spans="1:10" x14ac:dyDescent="0.25">
      <c r="A144" s="1">
        <v>553</v>
      </c>
      <c r="B144" s="1" t="s">
        <v>3826</v>
      </c>
      <c r="C144" s="1" t="s">
        <v>5122</v>
      </c>
      <c r="D144" s="1" t="s">
        <v>3829</v>
      </c>
      <c r="E144" s="1" t="s">
        <v>3827</v>
      </c>
      <c r="F144" s="1" t="s">
        <v>7220</v>
      </c>
      <c r="G144" s="1" t="s">
        <v>7643</v>
      </c>
      <c r="H144" s="1" t="s">
        <v>7642</v>
      </c>
      <c r="I144" s="2" t="s">
        <v>4659</v>
      </c>
      <c r="J144" s="1" t="s">
        <v>3822</v>
      </c>
    </row>
    <row r="145" spans="1:10" x14ac:dyDescent="0.25">
      <c r="A145" s="1">
        <v>553</v>
      </c>
      <c r="B145" s="1" t="s">
        <v>3852</v>
      </c>
      <c r="C145" s="1" t="s">
        <v>5122</v>
      </c>
      <c r="D145" s="1" t="s">
        <v>3829</v>
      </c>
      <c r="E145" s="1" t="s">
        <v>3827</v>
      </c>
      <c r="F145" s="1" t="s">
        <v>7220</v>
      </c>
      <c r="G145" s="1" t="s">
        <v>7643</v>
      </c>
      <c r="H145" s="1" t="s">
        <v>7642</v>
      </c>
      <c r="I145" s="2" t="s">
        <v>4659</v>
      </c>
      <c r="J145" s="1" t="s">
        <v>3850</v>
      </c>
    </row>
    <row r="146" spans="1:10" x14ac:dyDescent="0.25">
      <c r="A146" s="1">
        <v>553</v>
      </c>
      <c r="B146" s="1" t="s">
        <v>3864</v>
      </c>
      <c r="C146" s="1" t="s">
        <v>5122</v>
      </c>
      <c r="D146" s="1" t="s">
        <v>3829</v>
      </c>
      <c r="E146" s="1" t="s">
        <v>3827</v>
      </c>
      <c r="F146" s="1" t="s">
        <v>7220</v>
      </c>
      <c r="G146" s="1" t="s">
        <v>7643</v>
      </c>
      <c r="H146" s="1" t="s">
        <v>7642</v>
      </c>
      <c r="I146" s="2" t="s">
        <v>4659</v>
      </c>
      <c r="J146" s="1" t="s">
        <v>3865</v>
      </c>
    </row>
    <row r="147" spans="1:10" x14ac:dyDescent="0.25">
      <c r="A147" s="1">
        <v>553</v>
      </c>
      <c r="B147" s="1" t="s">
        <v>3820</v>
      </c>
      <c r="C147" s="1" t="s">
        <v>5126</v>
      </c>
      <c r="D147" s="1" t="s">
        <v>3825</v>
      </c>
      <c r="E147" s="1" t="s">
        <v>3823</v>
      </c>
      <c r="F147" s="1" t="s">
        <v>7220</v>
      </c>
      <c r="G147" s="1" t="s">
        <v>7643</v>
      </c>
      <c r="H147" s="1" t="s">
        <v>7642</v>
      </c>
      <c r="I147" s="2" t="s">
        <v>4659</v>
      </c>
      <c r="J147" s="1" t="s">
        <v>3822</v>
      </c>
    </row>
    <row r="148" spans="1:10" x14ac:dyDescent="0.25">
      <c r="A148" s="1">
        <v>553</v>
      </c>
      <c r="B148" s="1" t="s">
        <v>3848</v>
      </c>
      <c r="C148" s="1" t="s">
        <v>5126</v>
      </c>
      <c r="D148" s="1" t="s">
        <v>3851</v>
      </c>
      <c r="E148" s="1" t="s">
        <v>3823</v>
      </c>
      <c r="F148" s="1" t="s">
        <v>7220</v>
      </c>
      <c r="G148" s="1" t="s">
        <v>7643</v>
      </c>
      <c r="H148" s="1" t="s">
        <v>7642</v>
      </c>
      <c r="I148" s="2" t="s">
        <v>4659</v>
      </c>
      <c r="J148" s="1" t="s">
        <v>3850</v>
      </c>
    </row>
    <row r="149" spans="1:10" x14ac:dyDescent="0.25">
      <c r="A149" s="1">
        <v>553</v>
      </c>
      <c r="B149" s="1" t="s">
        <v>3861</v>
      </c>
      <c r="C149" s="1" t="s">
        <v>5126</v>
      </c>
      <c r="D149" s="1" t="s">
        <v>3825</v>
      </c>
      <c r="E149" s="1" t="s">
        <v>3823</v>
      </c>
      <c r="F149" s="1" t="s">
        <v>7220</v>
      </c>
      <c r="G149" s="1" t="s">
        <v>7643</v>
      </c>
      <c r="H149" s="1" t="s">
        <v>7642</v>
      </c>
      <c r="I149" s="2" t="s">
        <v>4659</v>
      </c>
      <c r="J149" s="1" t="s">
        <v>3863</v>
      </c>
    </row>
    <row r="150" spans="1:10" x14ac:dyDescent="0.25">
      <c r="A150" s="1">
        <v>553</v>
      </c>
      <c r="B150" s="1" t="s">
        <v>3859</v>
      </c>
      <c r="C150" s="3" t="s">
        <v>3104</v>
      </c>
      <c r="D150" s="1" t="s">
        <v>5511</v>
      </c>
      <c r="E150" s="1" t="s">
        <v>5511</v>
      </c>
      <c r="F150" s="1" t="s">
        <v>7220</v>
      </c>
      <c r="G150" s="1" t="s">
        <v>7643</v>
      </c>
      <c r="H150" s="1" t="s">
        <v>7642</v>
      </c>
      <c r="I150" s="2" t="s">
        <v>4750</v>
      </c>
      <c r="J150" s="1" t="s">
        <v>3854</v>
      </c>
    </row>
    <row r="151" spans="1:10" x14ac:dyDescent="0.25">
      <c r="A151" s="1">
        <v>553</v>
      </c>
      <c r="B151" s="1">
        <v>1747811</v>
      </c>
      <c r="C151" s="1" t="s">
        <v>7601</v>
      </c>
      <c r="D151" s="1" t="s">
        <v>3860</v>
      </c>
      <c r="F151" s="1" t="s">
        <v>7220</v>
      </c>
      <c r="G151" s="1" t="s">
        <v>7644</v>
      </c>
      <c r="H151" s="1" t="s">
        <v>7642</v>
      </c>
      <c r="I151" s="2" t="s">
        <v>4750</v>
      </c>
      <c r="J151" s="1" t="s">
        <v>6080</v>
      </c>
    </row>
    <row r="152" spans="1:10" x14ac:dyDescent="0.25">
      <c r="A152" s="1">
        <v>566</v>
      </c>
      <c r="B152" s="1" t="s">
        <v>3601</v>
      </c>
      <c r="C152" s="3" t="s">
        <v>7201</v>
      </c>
      <c r="D152" s="1" t="s">
        <v>3605</v>
      </c>
      <c r="E152" s="1" t="s">
        <v>3604</v>
      </c>
      <c r="F152" s="1" t="s">
        <v>7220</v>
      </c>
      <c r="G152" s="1" t="s">
        <v>7643</v>
      </c>
      <c r="H152" s="1" t="s">
        <v>7642</v>
      </c>
      <c r="I152" s="2" t="s">
        <v>4659</v>
      </c>
      <c r="J152" s="1" t="s">
        <v>3603</v>
      </c>
    </row>
    <row r="153" spans="1:10" x14ac:dyDescent="0.25">
      <c r="A153" s="1">
        <v>566</v>
      </c>
      <c r="B153" s="1">
        <v>1752475</v>
      </c>
      <c r="C153" s="1" t="s">
        <v>6539</v>
      </c>
      <c r="D153" s="1" t="s">
        <v>7002</v>
      </c>
      <c r="F153" s="1" t="s">
        <v>7220</v>
      </c>
      <c r="G153" s="1" t="s">
        <v>7644</v>
      </c>
      <c r="H153" s="1" t="s">
        <v>7642</v>
      </c>
      <c r="I153" s="2" t="s">
        <v>6346</v>
      </c>
      <c r="J153" s="1" t="s">
        <v>5987</v>
      </c>
    </row>
    <row r="154" spans="1:10" x14ac:dyDescent="0.25">
      <c r="A154" s="1">
        <v>573</v>
      </c>
      <c r="B154" s="1" t="s">
        <v>3789</v>
      </c>
      <c r="C154" s="1" t="s">
        <v>7209</v>
      </c>
      <c r="D154" s="1" t="s">
        <v>3795</v>
      </c>
      <c r="E154" s="1" t="s">
        <v>3781</v>
      </c>
      <c r="F154" s="1" t="s">
        <v>7220</v>
      </c>
      <c r="G154" s="1" t="s">
        <v>7643</v>
      </c>
      <c r="H154" s="1" t="s">
        <v>7642</v>
      </c>
      <c r="I154" s="2" t="s">
        <v>4659</v>
      </c>
      <c r="J154" s="1" t="s">
        <v>3791</v>
      </c>
    </row>
    <row r="155" spans="1:10" x14ac:dyDescent="0.25">
      <c r="A155" s="1">
        <v>573</v>
      </c>
      <c r="B155" s="1" t="s">
        <v>3793</v>
      </c>
      <c r="C155" s="1" t="s">
        <v>7209</v>
      </c>
      <c r="D155" s="1" t="s">
        <v>3795</v>
      </c>
      <c r="E155" s="1" t="s">
        <v>3769</v>
      </c>
      <c r="F155" s="1" t="s">
        <v>7220</v>
      </c>
      <c r="G155" s="1" t="s">
        <v>7643</v>
      </c>
      <c r="H155" s="1" t="s">
        <v>7642</v>
      </c>
      <c r="I155" s="2" t="s">
        <v>4666</v>
      </c>
      <c r="J155" s="1" t="s">
        <v>3794</v>
      </c>
    </row>
    <row r="156" spans="1:10" x14ac:dyDescent="0.25">
      <c r="A156" s="1">
        <v>573</v>
      </c>
      <c r="B156" s="1" t="s">
        <v>3804</v>
      </c>
      <c r="C156" s="1" t="s">
        <v>5156</v>
      </c>
      <c r="D156" s="1" t="s">
        <v>5510</v>
      </c>
      <c r="E156" s="1" t="s">
        <v>3769</v>
      </c>
      <c r="F156" s="1" t="s">
        <v>7220</v>
      </c>
      <c r="G156" s="1" t="s">
        <v>7643</v>
      </c>
      <c r="H156" s="1" t="s">
        <v>7642</v>
      </c>
      <c r="I156" s="2" t="s">
        <v>4771</v>
      </c>
      <c r="J156" s="1" t="s">
        <v>3806</v>
      </c>
    </row>
    <row r="157" spans="1:10" x14ac:dyDescent="0.25">
      <c r="A157" s="1">
        <v>573</v>
      </c>
      <c r="B157" s="1" t="s">
        <v>3800</v>
      </c>
      <c r="C157" s="1" t="s">
        <v>7209</v>
      </c>
      <c r="D157" s="1" t="s">
        <v>5509</v>
      </c>
      <c r="E157" s="1" t="s">
        <v>3801</v>
      </c>
      <c r="F157" s="1" t="s">
        <v>7220</v>
      </c>
      <c r="G157" s="1" t="s">
        <v>7643</v>
      </c>
      <c r="H157" s="1" t="s">
        <v>7642</v>
      </c>
      <c r="I157" s="2" t="s">
        <v>4678</v>
      </c>
      <c r="J157" s="1" t="s">
        <v>3794</v>
      </c>
    </row>
    <row r="158" spans="1:10" x14ac:dyDescent="0.25">
      <c r="A158" s="1">
        <v>573</v>
      </c>
      <c r="B158" s="1" t="s">
        <v>3796</v>
      </c>
      <c r="C158" s="1" t="s">
        <v>5126</v>
      </c>
      <c r="D158" s="1" t="s">
        <v>5508</v>
      </c>
      <c r="E158" s="1" t="s">
        <v>3773</v>
      </c>
      <c r="F158" s="1" t="s">
        <v>7220</v>
      </c>
      <c r="G158" s="1" t="s">
        <v>7643</v>
      </c>
      <c r="H158" s="1" t="s">
        <v>7642</v>
      </c>
      <c r="I158" s="2" t="s">
        <v>4659</v>
      </c>
      <c r="J158" s="1" t="s">
        <v>3797</v>
      </c>
    </row>
    <row r="159" spans="1:10" x14ac:dyDescent="0.25">
      <c r="A159" s="1">
        <v>573</v>
      </c>
      <c r="B159" s="1" t="s">
        <v>3809</v>
      </c>
      <c r="C159" s="1" t="s">
        <v>5126</v>
      </c>
      <c r="D159" s="1" t="s">
        <v>3811</v>
      </c>
      <c r="E159" s="1" t="s">
        <v>3773</v>
      </c>
      <c r="F159" s="1" t="s">
        <v>7220</v>
      </c>
      <c r="G159" s="1" t="s">
        <v>7643</v>
      </c>
      <c r="H159" s="1" t="s">
        <v>7642</v>
      </c>
      <c r="I159" s="2" t="s">
        <v>4731</v>
      </c>
      <c r="J159" s="1" t="s">
        <v>3810</v>
      </c>
    </row>
    <row r="160" spans="1:10" x14ac:dyDescent="0.25">
      <c r="A160" s="1">
        <v>573</v>
      </c>
      <c r="B160" s="1">
        <v>1699075</v>
      </c>
      <c r="C160" s="1" t="s">
        <v>7637</v>
      </c>
      <c r="D160" s="1" t="s">
        <v>7137</v>
      </c>
      <c r="F160" s="1" t="s">
        <v>7220</v>
      </c>
      <c r="G160" s="1" t="s">
        <v>7644</v>
      </c>
      <c r="H160" s="1" t="s">
        <v>7642</v>
      </c>
      <c r="I160" s="2" t="s">
        <v>4679</v>
      </c>
      <c r="J160" s="1" t="s">
        <v>6239</v>
      </c>
    </row>
    <row r="161" spans="1:10" x14ac:dyDescent="0.25">
      <c r="A161" s="1">
        <v>573</v>
      </c>
      <c r="B161" s="1">
        <v>1615255</v>
      </c>
      <c r="C161" s="1" t="s">
        <v>7638</v>
      </c>
      <c r="D161" s="1" t="s">
        <v>6683</v>
      </c>
      <c r="F161" s="1" t="s">
        <v>7220</v>
      </c>
      <c r="G161" s="1" t="s">
        <v>7644</v>
      </c>
      <c r="H161" s="1" t="s">
        <v>7642</v>
      </c>
      <c r="I161" s="2" t="s">
        <v>4679</v>
      </c>
      <c r="J161" s="1" t="s">
        <v>6240</v>
      </c>
    </row>
    <row r="162" spans="1:10" x14ac:dyDescent="0.25">
      <c r="A162" s="1">
        <v>573</v>
      </c>
      <c r="B162" s="1">
        <v>1634925</v>
      </c>
      <c r="C162" s="1" t="s">
        <v>7188</v>
      </c>
      <c r="D162" s="1" t="s">
        <v>7138</v>
      </c>
      <c r="F162" s="1" t="s">
        <v>7220</v>
      </c>
      <c r="G162" s="1" t="s">
        <v>7644</v>
      </c>
      <c r="H162" s="1" t="s">
        <v>7642</v>
      </c>
      <c r="I162" s="2" t="s">
        <v>4659</v>
      </c>
      <c r="J162" s="1" t="s">
        <v>6241</v>
      </c>
    </row>
    <row r="163" spans="1:10" x14ac:dyDescent="0.25">
      <c r="A163" s="1">
        <v>573</v>
      </c>
      <c r="B163" s="1">
        <v>1634915</v>
      </c>
      <c r="C163" s="1" t="s">
        <v>5126</v>
      </c>
      <c r="D163" s="1" t="s">
        <v>6684</v>
      </c>
      <c r="F163" s="1" t="s">
        <v>7220</v>
      </c>
      <c r="G163" s="1" t="s">
        <v>7644</v>
      </c>
      <c r="H163" s="1" t="s">
        <v>7642</v>
      </c>
      <c r="I163" s="2" t="s">
        <v>4679</v>
      </c>
      <c r="J163" s="1" t="s">
        <v>6242</v>
      </c>
    </row>
    <row r="164" spans="1:10" x14ac:dyDescent="0.25">
      <c r="A164" s="1">
        <v>635</v>
      </c>
      <c r="B164" s="1" t="s">
        <v>2773</v>
      </c>
      <c r="C164" s="7" t="s">
        <v>7912</v>
      </c>
      <c r="D164" s="1" t="s">
        <v>7914</v>
      </c>
      <c r="E164" s="1" t="s">
        <v>2776</v>
      </c>
      <c r="F164" s="1" t="s">
        <v>7220</v>
      </c>
      <c r="G164" s="1" t="s">
        <v>7643</v>
      </c>
      <c r="H164" s="1" t="s">
        <v>7642</v>
      </c>
      <c r="I164" s="2" t="s">
        <v>4666</v>
      </c>
      <c r="J164" s="1" t="s">
        <v>5436</v>
      </c>
    </row>
    <row r="165" spans="1:10" x14ac:dyDescent="0.25">
      <c r="A165" s="1">
        <v>635</v>
      </c>
      <c r="B165" s="1" t="s">
        <v>2778</v>
      </c>
      <c r="C165" s="7" t="s">
        <v>7912</v>
      </c>
      <c r="D165" s="1" t="s">
        <v>7915</v>
      </c>
      <c r="E165" s="1" t="s">
        <v>2779</v>
      </c>
      <c r="F165" s="1" t="s">
        <v>7220</v>
      </c>
      <c r="G165" s="1" t="s">
        <v>7643</v>
      </c>
      <c r="H165" s="1" t="s">
        <v>7642</v>
      </c>
      <c r="I165" s="2" t="s">
        <v>4704</v>
      </c>
      <c r="J165" s="1" t="s">
        <v>5436</v>
      </c>
    </row>
    <row r="166" spans="1:10" x14ac:dyDescent="0.25">
      <c r="A166" s="1">
        <v>779</v>
      </c>
      <c r="B166" s="1" t="s">
        <v>4545</v>
      </c>
      <c r="C166" s="1" t="s">
        <v>7215</v>
      </c>
      <c r="D166" s="1" t="s">
        <v>5564</v>
      </c>
      <c r="E166" s="1" t="s">
        <v>4547</v>
      </c>
      <c r="F166" s="1" t="s">
        <v>7220</v>
      </c>
      <c r="G166" s="1" t="s">
        <v>7643</v>
      </c>
      <c r="H166" s="1" t="s">
        <v>7642</v>
      </c>
      <c r="I166" s="2" t="s">
        <v>4795</v>
      </c>
      <c r="J166" s="1" t="s">
        <v>5565</v>
      </c>
    </row>
    <row r="167" spans="1:10" x14ac:dyDescent="0.25">
      <c r="A167" s="1">
        <v>779</v>
      </c>
      <c r="B167" s="1" t="s">
        <v>4555</v>
      </c>
      <c r="C167" s="1" t="s">
        <v>7216</v>
      </c>
      <c r="D167" s="1" t="s">
        <v>4559</v>
      </c>
      <c r="E167" s="1" t="s">
        <v>4557</v>
      </c>
      <c r="F167" s="1" t="s">
        <v>7220</v>
      </c>
      <c r="G167" s="1" t="s">
        <v>7643</v>
      </c>
      <c r="H167" s="1" t="s">
        <v>7642</v>
      </c>
      <c r="I167" s="2" t="s">
        <v>4710</v>
      </c>
      <c r="J167" s="1" t="s">
        <v>5566</v>
      </c>
    </row>
    <row r="168" spans="1:10" x14ac:dyDescent="0.25">
      <c r="A168" s="1">
        <v>779</v>
      </c>
      <c r="B168" s="1" t="s">
        <v>4580</v>
      </c>
      <c r="C168" s="1" t="s">
        <v>7217</v>
      </c>
      <c r="D168" s="1" t="s">
        <v>4584</v>
      </c>
      <c r="E168" s="1" t="s">
        <v>4582</v>
      </c>
      <c r="F168" s="1" t="s">
        <v>7220</v>
      </c>
      <c r="G168" s="1" t="s">
        <v>7643</v>
      </c>
      <c r="H168" s="1" t="s">
        <v>7642</v>
      </c>
      <c r="I168" s="2" t="s">
        <v>4800</v>
      </c>
      <c r="J168" s="1" t="s">
        <v>5567</v>
      </c>
    </row>
    <row r="169" spans="1:10" x14ac:dyDescent="0.25">
      <c r="A169" s="1">
        <v>779</v>
      </c>
      <c r="B169" s="1" t="s">
        <v>4539</v>
      </c>
      <c r="C169" s="1" t="s">
        <v>7214</v>
      </c>
      <c r="D169" s="1" t="s">
        <v>5562</v>
      </c>
      <c r="E169" s="1" t="s">
        <v>4542</v>
      </c>
      <c r="F169" s="1" t="s">
        <v>7220</v>
      </c>
      <c r="G169" s="1" t="s">
        <v>7643</v>
      </c>
      <c r="H169" s="1" t="s">
        <v>7642</v>
      </c>
      <c r="I169" s="2" t="s">
        <v>4659</v>
      </c>
      <c r="J169" s="1" t="s">
        <v>5563</v>
      </c>
    </row>
    <row r="170" spans="1:10" x14ac:dyDescent="0.25">
      <c r="A170" s="1">
        <v>779</v>
      </c>
      <c r="B170" s="1">
        <v>1756661</v>
      </c>
      <c r="C170" s="1" t="s">
        <v>7975</v>
      </c>
      <c r="D170" s="1" t="s">
        <v>7185</v>
      </c>
      <c r="F170" s="1" t="s">
        <v>7220</v>
      </c>
      <c r="G170" s="1" t="s">
        <v>7644</v>
      </c>
      <c r="H170" s="1" t="s">
        <v>7642</v>
      </c>
      <c r="I170" s="2" t="s">
        <v>6371</v>
      </c>
      <c r="J170" s="1" t="s">
        <v>6302</v>
      </c>
    </row>
    <row r="171" spans="1:10" x14ac:dyDescent="0.25">
      <c r="A171" s="1">
        <v>779</v>
      </c>
      <c r="B171" s="1">
        <v>1748061</v>
      </c>
      <c r="C171" s="1" t="s">
        <v>7640</v>
      </c>
      <c r="D171" s="1" t="s">
        <v>7186</v>
      </c>
      <c r="F171" s="1" t="s">
        <v>7220</v>
      </c>
      <c r="G171" s="1" t="s">
        <v>7644</v>
      </c>
      <c r="H171" s="1" t="s">
        <v>7642</v>
      </c>
      <c r="I171" s="2" t="s">
        <v>4704</v>
      </c>
      <c r="J171" s="1" t="s">
        <v>6303</v>
      </c>
    </row>
    <row r="172" spans="1:10" x14ac:dyDescent="0.25">
      <c r="A172" s="1">
        <v>779</v>
      </c>
      <c r="B172" s="1">
        <v>1644591</v>
      </c>
      <c r="C172" s="1" t="s">
        <v>7641</v>
      </c>
      <c r="D172" s="1" t="s">
        <v>7187</v>
      </c>
      <c r="F172" s="1" t="s">
        <v>7220</v>
      </c>
      <c r="G172" s="1" t="s">
        <v>7644</v>
      </c>
      <c r="H172" s="1" t="s">
        <v>7642</v>
      </c>
      <c r="I172" s="2" t="s">
        <v>4659</v>
      </c>
      <c r="J172" s="1" t="s">
        <v>6304</v>
      </c>
    </row>
    <row r="173" spans="1:10" x14ac:dyDescent="0.25">
      <c r="A173" s="1">
        <v>782</v>
      </c>
      <c r="B173" s="1" t="s">
        <v>4108</v>
      </c>
      <c r="C173" s="3" t="s">
        <v>5136</v>
      </c>
      <c r="D173" s="1" t="s">
        <v>5530</v>
      </c>
      <c r="E173" s="1" t="s">
        <v>5531</v>
      </c>
      <c r="F173" s="1" t="s">
        <v>7220</v>
      </c>
      <c r="G173" s="1" t="s">
        <v>7643</v>
      </c>
      <c r="H173" s="1" t="s">
        <v>7642</v>
      </c>
      <c r="I173" s="2" t="s">
        <v>4661</v>
      </c>
      <c r="J173" s="1" t="s">
        <v>4110</v>
      </c>
    </row>
    <row r="174" spans="1:10" x14ac:dyDescent="0.25">
      <c r="A174" s="1">
        <v>782</v>
      </c>
      <c r="B174" s="1" t="s">
        <v>4113</v>
      </c>
      <c r="C174" s="3" t="s">
        <v>5136</v>
      </c>
      <c r="D174" s="1" t="s">
        <v>5532</v>
      </c>
      <c r="E174" s="1" t="s">
        <v>4115</v>
      </c>
      <c r="F174" s="1" t="s">
        <v>7220</v>
      </c>
      <c r="G174" s="1" t="s">
        <v>7643</v>
      </c>
      <c r="H174" s="1" t="s">
        <v>7642</v>
      </c>
      <c r="I174" s="2" t="s">
        <v>4660</v>
      </c>
      <c r="J174" s="1" t="s">
        <v>4114</v>
      </c>
    </row>
    <row r="175" spans="1:10" x14ac:dyDescent="0.25">
      <c r="A175" s="1">
        <v>946</v>
      </c>
      <c r="B175" s="1">
        <v>1761635</v>
      </c>
      <c r="C175" s="1" t="s">
        <v>7422</v>
      </c>
      <c r="D175" s="1" t="s">
        <v>7139</v>
      </c>
      <c r="F175" s="1" t="s">
        <v>7220</v>
      </c>
      <c r="G175" s="1" t="s">
        <v>7644</v>
      </c>
      <c r="H175" s="1" t="s">
        <v>7642</v>
      </c>
      <c r="I175" s="2" t="s">
        <v>4676</v>
      </c>
      <c r="J175" s="1" t="s">
        <v>6248</v>
      </c>
    </row>
    <row r="176" spans="1:10" x14ac:dyDescent="0.25">
      <c r="A176" s="1">
        <v>946</v>
      </c>
      <c r="B176" s="1">
        <v>1761625</v>
      </c>
      <c r="C176" s="1" t="s">
        <v>7423</v>
      </c>
      <c r="D176" s="1" t="s">
        <v>7140</v>
      </c>
      <c r="F176" s="1" t="s">
        <v>7220</v>
      </c>
      <c r="G176" s="1" t="s">
        <v>7644</v>
      </c>
      <c r="H176" s="1" t="s">
        <v>7642</v>
      </c>
      <c r="I176" s="2" t="s">
        <v>4676</v>
      </c>
      <c r="J176" s="1" t="s">
        <v>6249</v>
      </c>
    </row>
    <row r="177" spans="1:10" x14ac:dyDescent="0.25">
      <c r="A177" s="1">
        <v>946</v>
      </c>
      <c r="B177" s="1">
        <v>1761615</v>
      </c>
      <c r="C177" s="1" t="s">
        <v>7424</v>
      </c>
      <c r="D177" s="1" t="s">
        <v>7141</v>
      </c>
      <c r="F177" s="1" t="s">
        <v>7220</v>
      </c>
      <c r="G177" s="1" t="s">
        <v>7644</v>
      </c>
      <c r="H177" s="1" t="s">
        <v>7642</v>
      </c>
      <c r="I177" s="2" t="s">
        <v>4676</v>
      </c>
      <c r="J177" s="1" t="s">
        <v>6250</v>
      </c>
    </row>
    <row r="178" spans="1:10" x14ac:dyDescent="0.25">
      <c r="A178" s="1">
        <v>946</v>
      </c>
      <c r="B178" s="1">
        <v>1761605</v>
      </c>
      <c r="C178" s="1" t="s">
        <v>7425</v>
      </c>
      <c r="D178" s="1" t="s">
        <v>7142</v>
      </c>
      <c r="F178" s="1" t="s">
        <v>7220</v>
      </c>
      <c r="G178" s="1" t="s">
        <v>7644</v>
      </c>
      <c r="H178" s="1" t="s">
        <v>7642</v>
      </c>
      <c r="I178" s="2" t="s">
        <v>4676</v>
      </c>
      <c r="J178" s="1" t="s">
        <v>6251</v>
      </c>
    </row>
    <row r="179" spans="1:10" x14ac:dyDescent="0.25">
      <c r="A179" s="1">
        <v>946</v>
      </c>
      <c r="B179" s="1">
        <v>1761595</v>
      </c>
      <c r="C179" s="1" t="s">
        <v>7527</v>
      </c>
      <c r="D179" s="1" t="s">
        <v>7143</v>
      </c>
      <c r="F179" s="1" t="s">
        <v>7220</v>
      </c>
      <c r="G179" s="1" t="s">
        <v>7644</v>
      </c>
      <c r="H179" s="1" t="s">
        <v>7642</v>
      </c>
      <c r="I179" s="2" t="s">
        <v>4676</v>
      </c>
      <c r="J179" s="1" t="s">
        <v>6252</v>
      </c>
    </row>
    <row r="180" spans="1:10" x14ac:dyDescent="0.25">
      <c r="A180" s="1">
        <v>946</v>
      </c>
      <c r="B180" s="1">
        <v>1761585</v>
      </c>
      <c r="C180" s="1" t="s">
        <v>7426</v>
      </c>
      <c r="D180" s="1" t="s">
        <v>7144</v>
      </c>
      <c r="F180" s="1" t="s">
        <v>7220</v>
      </c>
      <c r="G180" s="1" t="s">
        <v>7644</v>
      </c>
      <c r="H180" s="1" t="s">
        <v>7642</v>
      </c>
      <c r="I180" s="2" t="s">
        <v>4676</v>
      </c>
      <c r="J180" s="1" t="s">
        <v>6253</v>
      </c>
    </row>
    <row r="181" spans="1:10" x14ac:dyDescent="0.25">
      <c r="A181" s="1">
        <v>946</v>
      </c>
      <c r="B181" s="1">
        <v>1761575</v>
      </c>
      <c r="C181" s="1" t="s">
        <v>7427</v>
      </c>
      <c r="D181" s="1" t="s">
        <v>7145</v>
      </c>
      <c r="F181" s="1" t="s">
        <v>7220</v>
      </c>
      <c r="G181" s="1" t="s">
        <v>7644</v>
      </c>
      <c r="H181" s="1" t="s">
        <v>7642</v>
      </c>
      <c r="I181" s="2" t="s">
        <v>4676</v>
      </c>
      <c r="J181" s="1" t="s">
        <v>6254</v>
      </c>
    </row>
    <row r="182" spans="1:10" x14ac:dyDescent="0.25">
      <c r="A182" s="1">
        <v>946</v>
      </c>
      <c r="B182" s="1">
        <v>1761565</v>
      </c>
      <c r="C182" s="1" t="s">
        <v>7428</v>
      </c>
      <c r="D182" s="1" t="s">
        <v>7146</v>
      </c>
      <c r="F182" s="1" t="s">
        <v>7220</v>
      </c>
      <c r="G182" s="1" t="s">
        <v>7644</v>
      </c>
      <c r="H182" s="1" t="s">
        <v>7642</v>
      </c>
      <c r="I182" s="2" t="s">
        <v>4676</v>
      </c>
      <c r="J182" s="1" t="s">
        <v>6255</v>
      </c>
    </row>
    <row r="183" spans="1:10" x14ac:dyDescent="0.25">
      <c r="A183" s="1">
        <v>946</v>
      </c>
      <c r="B183" s="1">
        <v>1761025</v>
      </c>
      <c r="C183" s="1" t="s">
        <v>7429</v>
      </c>
      <c r="D183" s="1" t="s">
        <v>7147</v>
      </c>
      <c r="F183" s="1" t="s">
        <v>7220</v>
      </c>
      <c r="G183" s="1" t="s">
        <v>7644</v>
      </c>
      <c r="H183" s="1" t="s">
        <v>7642</v>
      </c>
      <c r="I183" s="2" t="s">
        <v>6306</v>
      </c>
      <c r="J183" s="1" t="s">
        <v>6256</v>
      </c>
    </row>
    <row r="184" spans="1:10" x14ac:dyDescent="0.25">
      <c r="A184" s="1">
        <v>946</v>
      </c>
      <c r="B184" s="1">
        <v>1761015</v>
      </c>
      <c r="C184" s="1" t="s">
        <v>7430</v>
      </c>
      <c r="D184" s="1" t="s">
        <v>7148</v>
      </c>
      <c r="F184" s="1" t="s">
        <v>7220</v>
      </c>
      <c r="G184" s="1" t="s">
        <v>7644</v>
      </c>
      <c r="H184" s="1" t="s">
        <v>7642</v>
      </c>
      <c r="I184" s="2" t="s">
        <v>6306</v>
      </c>
      <c r="J184" s="1" t="s">
        <v>6257</v>
      </c>
    </row>
    <row r="185" spans="1:10" x14ac:dyDescent="0.25">
      <c r="A185" s="1">
        <v>946</v>
      </c>
      <c r="B185" s="1">
        <v>1761005</v>
      </c>
      <c r="C185" s="1" t="s">
        <v>7431</v>
      </c>
      <c r="D185" s="1" t="s">
        <v>7149</v>
      </c>
      <c r="F185" s="1" t="s">
        <v>7220</v>
      </c>
      <c r="G185" s="1" t="s">
        <v>7644</v>
      </c>
      <c r="H185" s="1" t="s">
        <v>7642</v>
      </c>
      <c r="I185" s="2" t="s">
        <v>6306</v>
      </c>
      <c r="J185" s="1" t="s">
        <v>6258</v>
      </c>
    </row>
    <row r="186" spans="1:10" x14ac:dyDescent="0.25">
      <c r="A186" s="1">
        <v>946</v>
      </c>
      <c r="B186" s="1">
        <v>1760995</v>
      </c>
      <c r="C186" s="1" t="s">
        <v>7432</v>
      </c>
      <c r="D186" s="1" t="s">
        <v>7150</v>
      </c>
      <c r="F186" s="1" t="s">
        <v>7220</v>
      </c>
      <c r="G186" s="1" t="s">
        <v>7644</v>
      </c>
      <c r="H186" s="1" t="s">
        <v>7642</v>
      </c>
      <c r="I186" s="2" t="s">
        <v>6306</v>
      </c>
      <c r="J186" s="1" t="s">
        <v>6259</v>
      </c>
    </row>
    <row r="187" spans="1:10" x14ac:dyDescent="0.25">
      <c r="A187" s="1">
        <v>946</v>
      </c>
      <c r="B187" s="1">
        <v>1760985</v>
      </c>
      <c r="C187" s="1" t="s">
        <v>7433</v>
      </c>
      <c r="D187" s="1" t="s">
        <v>7151</v>
      </c>
      <c r="F187" s="1" t="s">
        <v>7220</v>
      </c>
      <c r="G187" s="1" t="s">
        <v>7644</v>
      </c>
      <c r="H187" s="1" t="s">
        <v>7642</v>
      </c>
      <c r="I187" s="2" t="s">
        <v>6306</v>
      </c>
      <c r="J187" s="1" t="s">
        <v>6260</v>
      </c>
    </row>
    <row r="188" spans="1:10" x14ac:dyDescent="0.25">
      <c r="A188" s="1">
        <v>946</v>
      </c>
      <c r="B188" s="1">
        <v>1760975</v>
      </c>
      <c r="C188" s="1" t="s">
        <v>7434</v>
      </c>
      <c r="D188" s="1" t="s">
        <v>7152</v>
      </c>
      <c r="F188" s="1" t="s">
        <v>7220</v>
      </c>
      <c r="G188" s="1" t="s">
        <v>7644</v>
      </c>
      <c r="H188" s="1" t="s">
        <v>7642</v>
      </c>
      <c r="I188" s="2" t="s">
        <v>6306</v>
      </c>
      <c r="J188" s="1" t="s">
        <v>6261</v>
      </c>
    </row>
    <row r="189" spans="1:10" x14ac:dyDescent="0.25">
      <c r="A189" s="1">
        <v>946</v>
      </c>
      <c r="B189" s="1">
        <v>1760965</v>
      </c>
      <c r="C189" s="1" t="s">
        <v>7435</v>
      </c>
      <c r="D189" s="1" t="s">
        <v>7153</v>
      </c>
      <c r="F189" s="1" t="s">
        <v>7220</v>
      </c>
      <c r="G189" s="1" t="s">
        <v>7644</v>
      </c>
      <c r="H189" s="1" t="s">
        <v>7642</v>
      </c>
      <c r="I189" s="2" t="s">
        <v>6306</v>
      </c>
      <c r="J189" s="1" t="s">
        <v>6262</v>
      </c>
    </row>
    <row r="190" spans="1:10" x14ac:dyDescent="0.25">
      <c r="A190" s="1">
        <v>946</v>
      </c>
      <c r="B190" s="1">
        <v>1760955</v>
      </c>
      <c r="C190" s="1" t="s">
        <v>7436</v>
      </c>
      <c r="D190" s="1" t="s">
        <v>7154</v>
      </c>
      <c r="F190" s="1" t="s">
        <v>7220</v>
      </c>
      <c r="G190" s="1" t="s">
        <v>7644</v>
      </c>
      <c r="H190" s="1" t="s">
        <v>7642</v>
      </c>
      <c r="I190" s="2" t="s">
        <v>6306</v>
      </c>
      <c r="J190" s="1" t="s">
        <v>6263</v>
      </c>
    </row>
    <row r="191" spans="1:10" x14ac:dyDescent="0.25">
      <c r="A191" s="1">
        <v>946</v>
      </c>
      <c r="B191" s="1">
        <v>1758875</v>
      </c>
      <c r="C191" s="1" t="s">
        <v>7437</v>
      </c>
      <c r="D191" s="1" t="s">
        <v>7155</v>
      </c>
      <c r="F191" s="1" t="s">
        <v>7220</v>
      </c>
      <c r="G191" s="1" t="s">
        <v>7644</v>
      </c>
      <c r="H191" s="1" t="s">
        <v>7642</v>
      </c>
      <c r="I191" s="2" t="s">
        <v>6370</v>
      </c>
      <c r="J191" s="1" t="s">
        <v>6264</v>
      </c>
    </row>
    <row r="192" spans="1:10" x14ac:dyDescent="0.25">
      <c r="A192" s="1">
        <v>946</v>
      </c>
      <c r="B192" s="1">
        <v>1758865</v>
      </c>
      <c r="C192" s="1" t="s">
        <v>7438</v>
      </c>
      <c r="D192" s="1" t="s">
        <v>7156</v>
      </c>
      <c r="F192" s="1" t="s">
        <v>7220</v>
      </c>
      <c r="G192" s="1" t="s">
        <v>7644</v>
      </c>
      <c r="H192" s="1" t="s">
        <v>7642</v>
      </c>
      <c r="I192" s="2" t="s">
        <v>6370</v>
      </c>
      <c r="J192" s="1" t="s">
        <v>6265</v>
      </c>
    </row>
    <row r="193" spans="1:10" x14ac:dyDescent="0.25">
      <c r="A193" s="1">
        <v>946</v>
      </c>
      <c r="B193" s="1">
        <v>1758855</v>
      </c>
      <c r="C193" s="1" t="s">
        <v>7439</v>
      </c>
      <c r="D193" s="1" t="s">
        <v>7157</v>
      </c>
      <c r="F193" s="1" t="s">
        <v>7220</v>
      </c>
      <c r="G193" s="1" t="s">
        <v>7644</v>
      </c>
      <c r="H193" s="1" t="s">
        <v>7642</v>
      </c>
      <c r="I193" s="2" t="s">
        <v>6370</v>
      </c>
      <c r="J193" s="1" t="s">
        <v>6266</v>
      </c>
    </row>
    <row r="194" spans="1:10" x14ac:dyDescent="0.25">
      <c r="A194" s="1">
        <v>946</v>
      </c>
      <c r="B194" s="1">
        <v>1758845</v>
      </c>
      <c r="C194" s="1" t="s">
        <v>7440</v>
      </c>
      <c r="D194" s="1" t="s">
        <v>7158</v>
      </c>
      <c r="F194" s="1" t="s">
        <v>7220</v>
      </c>
      <c r="G194" s="1" t="s">
        <v>7644</v>
      </c>
      <c r="H194" s="1" t="s">
        <v>7642</v>
      </c>
      <c r="I194" s="2" t="s">
        <v>6370</v>
      </c>
      <c r="J194" s="1" t="s">
        <v>6267</v>
      </c>
    </row>
    <row r="195" spans="1:10" x14ac:dyDescent="0.25">
      <c r="A195" s="1">
        <v>946</v>
      </c>
      <c r="B195" s="1">
        <v>1758835</v>
      </c>
      <c r="C195" s="1" t="s">
        <v>7441</v>
      </c>
      <c r="D195" s="1" t="s">
        <v>7159</v>
      </c>
      <c r="F195" s="1" t="s">
        <v>7220</v>
      </c>
      <c r="G195" s="1" t="s">
        <v>7644</v>
      </c>
      <c r="H195" s="1" t="s">
        <v>7642</v>
      </c>
      <c r="I195" s="2" t="s">
        <v>6370</v>
      </c>
      <c r="J195" s="1" t="s">
        <v>6268</v>
      </c>
    </row>
    <row r="196" spans="1:10" x14ac:dyDescent="0.25">
      <c r="A196" s="1">
        <v>946</v>
      </c>
      <c r="B196" s="1">
        <v>1758825</v>
      </c>
      <c r="C196" s="1" t="s">
        <v>7442</v>
      </c>
      <c r="D196" s="1" t="s">
        <v>7160</v>
      </c>
      <c r="F196" s="1" t="s">
        <v>7220</v>
      </c>
      <c r="G196" s="1" t="s">
        <v>7644</v>
      </c>
      <c r="H196" s="1" t="s">
        <v>7642</v>
      </c>
      <c r="I196" s="2" t="s">
        <v>6370</v>
      </c>
      <c r="J196" s="1" t="s">
        <v>6269</v>
      </c>
    </row>
    <row r="197" spans="1:10" x14ac:dyDescent="0.25">
      <c r="A197" s="1">
        <v>946</v>
      </c>
      <c r="B197" s="1">
        <v>1758815</v>
      </c>
      <c r="C197" s="1" t="s">
        <v>7513</v>
      </c>
      <c r="D197" s="1" t="s">
        <v>7161</v>
      </c>
      <c r="F197" s="1" t="s">
        <v>7220</v>
      </c>
      <c r="G197" s="1" t="s">
        <v>7644</v>
      </c>
      <c r="H197" s="1" t="s">
        <v>7642</v>
      </c>
      <c r="I197" s="2" t="s">
        <v>6370</v>
      </c>
      <c r="J197" s="1" t="s">
        <v>6270</v>
      </c>
    </row>
    <row r="198" spans="1:10" x14ac:dyDescent="0.25">
      <c r="A198" s="1">
        <v>946</v>
      </c>
      <c r="B198" s="1">
        <v>1758805</v>
      </c>
      <c r="C198" s="1" t="s">
        <v>7443</v>
      </c>
      <c r="D198" s="1" t="s">
        <v>7162</v>
      </c>
      <c r="F198" s="1" t="s">
        <v>7220</v>
      </c>
      <c r="G198" s="1" t="s">
        <v>7644</v>
      </c>
      <c r="H198" s="1" t="s">
        <v>7642</v>
      </c>
      <c r="I198" s="2" t="s">
        <v>6370</v>
      </c>
      <c r="J198" s="1" t="s">
        <v>6271</v>
      </c>
    </row>
    <row r="199" spans="1:10" x14ac:dyDescent="0.25">
      <c r="A199" s="1">
        <v>946</v>
      </c>
      <c r="B199" s="1">
        <v>1757775</v>
      </c>
      <c r="C199" s="1" t="s">
        <v>7444</v>
      </c>
      <c r="D199" s="1" t="s">
        <v>7163</v>
      </c>
      <c r="F199" s="1" t="s">
        <v>7220</v>
      </c>
      <c r="G199" s="1" t="s">
        <v>7644</v>
      </c>
      <c r="H199" s="1" t="s">
        <v>7642</v>
      </c>
      <c r="I199" s="2" t="s">
        <v>6332</v>
      </c>
      <c r="J199" s="1" t="s">
        <v>6272</v>
      </c>
    </row>
    <row r="200" spans="1:10" x14ac:dyDescent="0.25">
      <c r="A200" s="1">
        <v>946</v>
      </c>
      <c r="B200" s="1">
        <v>1757765</v>
      </c>
      <c r="C200" s="1" t="s">
        <v>7445</v>
      </c>
      <c r="D200" s="1" t="s">
        <v>7164</v>
      </c>
      <c r="F200" s="1" t="s">
        <v>7220</v>
      </c>
      <c r="G200" s="1" t="s">
        <v>7644</v>
      </c>
      <c r="H200" s="1" t="s">
        <v>7642</v>
      </c>
      <c r="I200" s="2" t="s">
        <v>6332</v>
      </c>
      <c r="J200" s="1" t="s">
        <v>6273</v>
      </c>
    </row>
    <row r="201" spans="1:10" x14ac:dyDescent="0.25">
      <c r="A201" s="1">
        <v>946</v>
      </c>
      <c r="B201" s="1">
        <v>1757755</v>
      </c>
      <c r="C201" s="1" t="s">
        <v>7446</v>
      </c>
      <c r="D201" s="1" t="s">
        <v>7165</v>
      </c>
      <c r="F201" s="1" t="s">
        <v>7220</v>
      </c>
      <c r="G201" s="1" t="s">
        <v>7644</v>
      </c>
      <c r="H201" s="1" t="s">
        <v>7642</v>
      </c>
      <c r="I201" s="2" t="s">
        <v>6332</v>
      </c>
      <c r="J201" s="1" t="s">
        <v>6274</v>
      </c>
    </row>
    <row r="202" spans="1:10" x14ac:dyDescent="0.25">
      <c r="A202" s="1">
        <v>946</v>
      </c>
      <c r="B202" s="1">
        <v>1757745</v>
      </c>
      <c r="C202" s="1" t="s">
        <v>7447</v>
      </c>
      <c r="D202" s="1" t="s">
        <v>7166</v>
      </c>
      <c r="F202" s="1" t="s">
        <v>7220</v>
      </c>
      <c r="G202" s="1" t="s">
        <v>7644</v>
      </c>
      <c r="H202" s="1" t="s">
        <v>7642</v>
      </c>
      <c r="I202" s="2" t="s">
        <v>6332</v>
      </c>
      <c r="J202" s="1" t="s">
        <v>6275</v>
      </c>
    </row>
    <row r="203" spans="1:10" x14ac:dyDescent="0.25">
      <c r="A203" s="1">
        <v>946</v>
      </c>
      <c r="B203" s="1">
        <v>1757735</v>
      </c>
      <c r="C203" s="1" t="s">
        <v>7448</v>
      </c>
      <c r="D203" s="1" t="s">
        <v>7167</v>
      </c>
      <c r="F203" s="1" t="s">
        <v>7220</v>
      </c>
      <c r="G203" s="1" t="s">
        <v>7644</v>
      </c>
      <c r="H203" s="1" t="s">
        <v>7642</v>
      </c>
      <c r="I203" s="2" t="s">
        <v>6332</v>
      </c>
      <c r="J203" s="1" t="s">
        <v>6276</v>
      </c>
    </row>
    <row r="204" spans="1:10" x14ac:dyDescent="0.25">
      <c r="A204" s="1">
        <v>946</v>
      </c>
      <c r="B204" s="1">
        <v>1757725</v>
      </c>
      <c r="C204" s="1" t="s">
        <v>7449</v>
      </c>
      <c r="D204" s="1" t="s">
        <v>7168</v>
      </c>
      <c r="F204" s="1" t="s">
        <v>7220</v>
      </c>
      <c r="G204" s="1" t="s">
        <v>7644</v>
      </c>
      <c r="H204" s="1" t="s">
        <v>7642</v>
      </c>
      <c r="I204" s="2" t="s">
        <v>6332</v>
      </c>
      <c r="J204" s="1" t="s">
        <v>6277</v>
      </c>
    </row>
    <row r="205" spans="1:10" x14ac:dyDescent="0.25">
      <c r="A205" s="1">
        <v>946</v>
      </c>
      <c r="B205" s="1">
        <v>1757715</v>
      </c>
      <c r="C205" s="1" t="s">
        <v>7450</v>
      </c>
      <c r="D205" s="1" t="s">
        <v>7169</v>
      </c>
      <c r="F205" s="1" t="s">
        <v>7220</v>
      </c>
      <c r="G205" s="1" t="s">
        <v>7644</v>
      </c>
      <c r="H205" s="1" t="s">
        <v>7642</v>
      </c>
      <c r="I205" s="2" t="s">
        <v>6332</v>
      </c>
      <c r="J205" s="1" t="s">
        <v>6278</v>
      </c>
    </row>
    <row r="206" spans="1:10" x14ac:dyDescent="0.25">
      <c r="A206" s="1">
        <v>946</v>
      </c>
      <c r="B206" s="1">
        <v>1757705</v>
      </c>
      <c r="C206" s="1" t="s">
        <v>7451</v>
      </c>
      <c r="D206" s="1" t="s">
        <v>7170</v>
      </c>
      <c r="F206" s="1" t="s">
        <v>7220</v>
      </c>
      <c r="G206" s="1" t="s">
        <v>7644</v>
      </c>
      <c r="H206" s="1" t="s">
        <v>7642</v>
      </c>
      <c r="I206" s="2" t="s">
        <v>6332</v>
      </c>
      <c r="J206" s="1" t="s">
        <v>6279</v>
      </c>
    </row>
    <row r="207" spans="1:10" x14ac:dyDescent="0.25">
      <c r="A207" s="1">
        <v>946</v>
      </c>
      <c r="B207" s="1">
        <v>1757165</v>
      </c>
      <c r="C207" s="1" t="s">
        <v>7452</v>
      </c>
      <c r="D207" s="1" t="s">
        <v>7171</v>
      </c>
      <c r="F207" s="1" t="s">
        <v>7220</v>
      </c>
      <c r="G207" s="1" t="s">
        <v>7644</v>
      </c>
      <c r="H207" s="1" t="s">
        <v>7642</v>
      </c>
      <c r="I207" s="2" t="s">
        <v>4763</v>
      </c>
      <c r="J207" s="1" t="s">
        <v>6280</v>
      </c>
    </row>
    <row r="208" spans="1:10" x14ac:dyDescent="0.25">
      <c r="A208" s="1">
        <v>946</v>
      </c>
      <c r="B208" s="1">
        <v>1757155</v>
      </c>
      <c r="C208" s="1" t="s">
        <v>7453</v>
      </c>
      <c r="D208" s="1" t="s">
        <v>7172</v>
      </c>
      <c r="F208" s="1" t="s">
        <v>7220</v>
      </c>
      <c r="G208" s="1" t="s">
        <v>7644</v>
      </c>
      <c r="H208" s="1" t="s">
        <v>7642</v>
      </c>
      <c r="I208" s="2" t="s">
        <v>4763</v>
      </c>
      <c r="J208" s="1" t="s">
        <v>6281</v>
      </c>
    </row>
    <row r="209" spans="1:10" x14ac:dyDescent="0.25">
      <c r="A209" s="1">
        <v>946</v>
      </c>
      <c r="B209" s="1">
        <v>1757145</v>
      </c>
      <c r="C209" s="1" t="s">
        <v>7454</v>
      </c>
      <c r="D209" s="1" t="s">
        <v>7173</v>
      </c>
      <c r="F209" s="1" t="s">
        <v>7220</v>
      </c>
      <c r="G209" s="1" t="s">
        <v>7644</v>
      </c>
      <c r="H209" s="1" t="s">
        <v>7642</v>
      </c>
      <c r="I209" s="2" t="s">
        <v>4763</v>
      </c>
      <c r="J209" s="1" t="s">
        <v>6282</v>
      </c>
    </row>
    <row r="210" spans="1:10" x14ac:dyDescent="0.25">
      <c r="A210" s="1">
        <v>946</v>
      </c>
      <c r="B210" s="1">
        <v>1757135</v>
      </c>
      <c r="C210" s="1" t="s">
        <v>7455</v>
      </c>
      <c r="D210" s="1" t="s">
        <v>7174</v>
      </c>
      <c r="F210" s="1" t="s">
        <v>7220</v>
      </c>
      <c r="G210" s="1" t="s">
        <v>7644</v>
      </c>
      <c r="H210" s="1" t="s">
        <v>7642</v>
      </c>
      <c r="I210" s="2" t="s">
        <v>4763</v>
      </c>
      <c r="J210" s="1" t="s">
        <v>6283</v>
      </c>
    </row>
    <row r="211" spans="1:10" x14ac:dyDescent="0.25">
      <c r="A211" s="1">
        <v>946</v>
      </c>
      <c r="B211" s="1">
        <v>1757125</v>
      </c>
      <c r="C211" s="1" t="s">
        <v>7456</v>
      </c>
      <c r="D211" s="1" t="s">
        <v>7175</v>
      </c>
      <c r="F211" s="1" t="s">
        <v>7220</v>
      </c>
      <c r="G211" s="1" t="s">
        <v>7644</v>
      </c>
      <c r="H211" s="1" t="s">
        <v>7642</v>
      </c>
      <c r="I211" s="2" t="s">
        <v>4763</v>
      </c>
      <c r="J211" s="1" t="s">
        <v>6284</v>
      </c>
    </row>
    <row r="212" spans="1:10" x14ac:dyDescent="0.25">
      <c r="A212" s="1">
        <v>946</v>
      </c>
      <c r="B212" s="1">
        <v>1757115</v>
      </c>
      <c r="C212" s="1" t="s">
        <v>7457</v>
      </c>
      <c r="D212" s="1" t="s">
        <v>7176</v>
      </c>
      <c r="F212" s="1" t="s">
        <v>7220</v>
      </c>
      <c r="G212" s="1" t="s">
        <v>7644</v>
      </c>
      <c r="H212" s="1" t="s">
        <v>7642</v>
      </c>
      <c r="I212" s="2" t="s">
        <v>4763</v>
      </c>
      <c r="J212" s="1" t="s">
        <v>6285</v>
      </c>
    </row>
    <row r="213" spans="1:10" x14ac:dyDescent="0.25">
      <c r="A213" s="1">
        <v>946</v>
      </c>
      <c r="B213" s="1">
        <v>1757105</v>
      </c>
      <c r="C213" s="1" t="s">
        <v>7458</v>
      </c>
      <c r="D213" s="1" t="s">
        <v>7177</v>
      </c>
      <c r="F213" s="1" t="s">
        <v>7220</v>
      </c>
      <c r="G213" s="1" t="s">
        <v>7644</v>
      </c>
      <c r="H213" s="1" t="s">
        <v>7642</v>
      </c>
      <c r="I213" s="2" t="s">
        <v>4763</v>
      </c>
      <c r="J213" s="1" t="s">
        <v>6286</v>
      </c>
    </row>
    <row r="214" spans="1:10" x14ac:dyDescent="0.25">
      <c r="A214" s="1">
        <v>946</v>
      </c>
      <c r="B214" s="1">
        <v>1757095</v>
      </c>
      <c r="C214" s="1" t="s">
        <v>7459</v>
      </c>
      <c r="D214" s="1" t="s">
        <v>7178</v>
      </c>
      <c r="F214" s="1" t="s">
        <v>7220</v>
      </c>
      <c r="G214" s="1" t="s">
        <v>7644</v>
      </c>
      <c r="H214" s="1" t="s">
        <v>7642</v>
      </c>
      <c r="I214" s="2" t="s">
        <v>4763</v>
      </c>
      <c r="J214" s="1" t="s">
        <v>6287</v>
      </c>
    </row>
    <row r="215" spans="1:10" x14ac:dyDescent="0.25">
      <c r="A215" s="1">
        <v>946</v>
      </c>
      <c r="B215" s="1">
        <v>1757085</v>
      </c>
      <c r="C215" s="1" t="s">
        <v>7460</v>
      </c>
      <c r="D215" s="1" t="s">
        <v>7179</v>
      </c>
      <c r="F215" s="1" t="s">
        <v>7220</v>
      </c>
      <c r="G215" s="1" t="s">
        <v>7644</v>
      </c>
      <c r="H215" s="1" t="s">
        <v>7642</v>
      </c>
      <c r="I215" s="2" t="s">
        <v>4763</v>
      </c>
      <c r="J215" s="1" t="s">
        <v>6288</v>
      </c>
    </row>
    <row r="216" spans="1:10" x14ac:dyDescent="0.25">
      <c r="A216" s="1">
        <v>946</v>
      </c>
      <c r="B216" s="1">
        <v>1757075</v>
      </c>
      <c r="C216" s="1" t="s">
        <v>7461</v>
      </c>
      <c r="D216" s="1" t="s">
        <v>7180</v>
      </c>
      <c r="F216" s="1" t="s">
        <v>7220</v>
      </c>
      <c r="G216" s="1" t="s">
        <v>7644</v>
      </c>
      <c r="H216" s="1" t="s">
        <v>7642</v>
      </c>
      <c r="I216" s="2" t="s">
        <v>4763</v>
      </c>
      <c r="J216" s="1" t="s">
        <v>6289</v>
      </c>
    </row>
    <row r="217" spans="1:10" x14ac:dyDescent="0.25">
      <c r="A217" s="1">
        <v>946</v>
      </c>
      <c r="B217" s="1">
        <v>1756975</v>
      </c>
      <c r="C217" s="1" t="s">
        <v>7460</v>
      </c>
      <c r="D217" s="1" t="s">
        <v>7179</v>
      </c>
      <c r="F217" s="1" t="s">
        <v>7220</v>
      </c>
      <c r="G217" s="1" t="s">
        <v>7644</v>
      </c>
      <c r="H217" s="1" t="s">
        <v>7642</v>
      </c>
      <c r="I217" s="2" t="s">
        <v>4763</v>
      </c>
      <c r="J217" s="1" t="s">
        <v>6290</v>
      </c>
    </row>
    <row r="218" spans="1:10" x14ac:dyDescent="0.25">
      <c r="A218" s="1">
        <v>946</v>
      </c>
      <c r="B218" s="1">
        <v>1756965</v>
      </c>
      <c r="C218" s="1" t="s">
        <v>7461</v>
      </c>
      <c r="D218" s="1" t="s">
        <v>7180</v>
      </c>
      <c r="F218" s="1" t="s">
        <v>7220</v>
      </c>
      <c r="G218" s="1" t="s">
        <v>7644</v>
      </c>
      <c r="H218" s="1" t="s">
        <v>7642</v>
      </c>
      <c r="I218" s="2" t="s">
        <v>4763</v>
      </c>
      <c r="J218" s="1" t="s">
        <v>6291</v>
      </c>
    </row>
    <row r="219" spans="1:10" x14ac:dyDescent="0.25">
      <c r="A219" s="1">
        <v>946</v>
      </c>
      <c r="B219" s="1">
        <v>1756955</v>
      </c>
      <c r="C219" s="1" t="s">
        <v>7462</v>
      </c>
      <c r="D219" s="1" t="s">
        <v>7181</v>
      </c>
      <c r="F219" s="1" t="s">
        <v>7220</v>
      </c>
      <c r="G219" s="1" t="s">
        <v>7644</v>
      </c>
      <c r="H219" s="1" t="s">
        <v>7642</v>
      </c>
      <c r="I219" s="2" t="s">
        <v>4763</v>
      </c>
      <c r="J219" s="1" t="s">
        <v>6292</v>
      </c>
    </row>
    <row r="220" spans="1:10" x14ac:dyDescent="0.25">
      <c r="A220" s="1">
        <v>963</v>
      </c>
      <c r="B220" s="1">
        <v>1479565</v>
      </c>
      <c r="C220" s="1" t="s">
        <v>5138</v>
      </c>
      <c r="D220" s="1" t="s">
        <v>6682</v>
      </c>
      <c r="F220" s="1" t="s">
        <v>7220</v>
      </c>
      <c r="G220" s="1" t="s">
        <v>7644</v>
      </c>
      <c r="H220" s="1" t="s">
        <v>7642</v>
      </c>
      <c r="I220" s="2" t="s">
        <v>4659</v>
      </c>
      <c r="J220" s="1" t="s">
        <v>6238</v>
      </c>
    </row>
    <row r="221" spans="1:10" x14ac:dyDescent="0.25">
      <c r="A221" s="1">
        <v>1025</v>
      </c>
      <c r="B221" s="1">
        <v>1546735</v>
      </c>
      <c r="C221" s="1" t="s">
        <v>3113</v>
      </c>
      <c r="D221" s="1" t="s">
        <v>6674</v>
      </c>
      <c r="F221" s="1" t="s">
        <v>7220</v>
      </c>
      <c r="G221" s="1" t="s">
        <v>7644</v>
      </c>
      <c r="H221" s="1" t="s">
        <v>7642</v>
      </c>
      <c r="I221" s="2" t="s">
        <v>6321</v>
      </c>
      <c r="J221" s="1" t="s">
        <v>6210</v>
      </c>
    </row>
    <row r="222" spans="1:10" x14ac:dyDescent="0.25">
      <c r="A222" s="1">
        <v>1025</v>
      </c>
      <c r="B222" s="1">
        <v>1546715</v>
      </c>
      <c r="C222" s="1" t="s">
        <v>7623</v>
      </c>
      <c r="D222" s="1" t="s">
        <v>6675</v>
      </c>
      <c r="F222" s="1" t="s">
        <v>7220</v>
      </c>
      <c r="G222" s="1" t="s">
        <v>7644</v>
      </c>
      <c r="H222" s="1" t="s">
        <v>7642</v>
      </c>
      <c r="I222" s="2" t="s">
        <v>4660</v>
      </c>
      <c r="J222" s="1" t="s">
        <v>6211</v>
      </c>
    </row>
    <row r="223" spans="1:10" x14ac:dyDescent="0.25">
      <c r="A223" s="1">
        <v>1025</v>
      </c>
      <c r="B223" s="1">
        <v>1545625</v>
      </c>
      <c r="C223" s="1" t="s">
        <v>7624</v>
      </c>
      <c r="D223" s="1" t="s">
        <v>6676</v>
      </c>
      <c r="F223" s="1" t="s">
        <v>7220</v>
      </c>
      <c r="G223" s="1" t="s">
        <v>7644</v>
      </c>
      <c r="H223" s="1" t="s">
        <v>7642</v>
      </c>
      <c r="I223" s="2" t="s">
        <v>4660</v>
      </c>
      <c r="J223" s="1" t="s">
        <v>6212</v>
      </c>
    </row>
    <row r="224" spans="1:10" x14ac:dyDescent="0.25">
      <c r="A224" s="1">
        <v>1025</v>
      </c>
      <c r="B224" s="1">
        <v>1545615</v>
      </c>
      <c r="C224" s="1" t="s">
        <v>7625</v>
      </c>
      <c r="D224" s="1" t="s">
        <v>6677</v>
      </c>
      <c r="F224" s="1" t="s">
        <v>7220</v>
      </c>
      <c r="G224" s="1" t="s">
        <v>7644</v>
      </c>
      <c r="H224" s="1" t="s">
        <v>7642</v>
      </c>
      <c r="I224" s="2" t="s">
        <v>4660</v>
      </c>
      <c r="J224" s="1" t="s">
        <v>6213</v>
      </c>
    </row>
    <row r="225" spans="1:10" x14ac:dyDescent="0.25">
      <c r="A225" s="1">
        <v>1025</v>
      </c>
      <c r="B225" s="1">
        <v>1543475</v>
      </c>
      <c r="C225" s="1" t="s">
        <v>3104</v>
      </c>
      <c r="D225" s="1" t="s">
        <v>6678</v>
      </c>
      <c r="F225" s="1" t="s">
        <v>7220</v>
      </c>
      <c r="G225" s="1" t="s">
        <v>7644</v>
      </c>
      <c r="H225" s="1" t="s">
        <v>7642</v>
      </c>
      <c r="I225" s="2" t="s">
        <v>4679</v>
      </c>
      <c r="J225" s="1" t="s">
        <v>6214</v>
      </c>
    </row>
    <row r="226" spans="1:10" x14ac:dyDescent="0.25">
      <c r="A226" s="1">
        <v>1025</v>
      </c>
      <c r="B226" s="1">
        <v>177879</v>
      </c>
      <c r="C226" s="1" t="s">
        <v>5107</v>
      </c>
      <c r="D226" s="1" t="s">
        <v>6679</v>
      </c>
      <c r="F226" s="1" t="s">
        <v>7220</v>
      </c>
      <c r="G226" s="1" t="s">
        <v>7644</v>
      </c>
      <c r="H226" s="1" t="s">
        <v>7642</v>
      </c>
      <c r="I226" s="2" t="s">
        <v>4659</v>
      </c>
      <c r="J226" s="1" t="s">
        <v>6215</v>
      </c>
    </row>
    <row r="227" spans="1:10" x14ac:dyDescent="0.25">
      <c r="A227" s="1">
        <v>1066</v>
      </c>
      <c r="B227" s="1">
        <v>1646345</v>
      </c>
      <c r="C227" s="1" t="s">
        <v>6626</v>
      </c>
      <c r="D227" s="1" t="s">
        <v>6626</v>
      </c>
      <c r="F227" s="1" t="s">
        <v>7220</v>
      </c>
      <c r="G227" s="1" t="s">
        <v>7644</v>
      </c>
      <c r="H227" s="1" t="s">
        <v>7642</v>
      </c>
      <c r="I227" s="2" t="s">
        <v>4659</v>
      </c>
      <c r="J227" s="1" t="s">
        <v>6125</v>
      </c>
    </row>
    <row r="228" spans="1:10" x14ac:dyDescent="0.25">
      <c r="A228" s="1">
        <v>1066</v>
      </c>
      <c r="B228" s="1">
        <v>1618085</v>
      </c>
      <c r="C228" s="1" t="s">
        <v>6646</v>
      </c>
      <c r="D228" s="1" t="s">
        <v>7059</v>
      </c>
      <c r="F228" s="1" t="s">
        <v>7220</v>
      </c>
      <c r="G228" s="1" t="s">
        <v>7644</v>
      </c>
      <c r="H228" s="1" t="s">
        <v>7642</v>
      </c>
      <c r="I228" s="2" t="s">
        <v>4659</v>
      </c>
      <c r="J228" s="1" t="s">
        <v>6126</v>
      </c>
    </row>
    <row r="229" spans="1:10" x14ac:dyDescent="0.25">
      <c r="A229" s="1">
        <v>1176</v>
      </c>
      <c r="B229" s="1" t="s">
        <v>4621</v>
      </c>
      <c r="C229" s="3" t="s">
        <v>5139</v>
      </c>
      <c r="D229" s="1" t="s">
        <v>5572</v>
      </c>
      <c r="E229" s="1" t="s">
        <v>4622</v>
      </c>
      <c r="F229" s="1" t="s">
        <v>7220</v>
      </c>
      <c r="G229" s="1" t="s">
        <v>7643</v>
      </c>
      <c r="H229" s="1" t="s">
        <v>7642</v>
      </c>
      <c r="I229" s="2" t="s">
        <v>4731</v>
      </c>
      <c r="J229" s="1" t="s">
        <v>4587</v>
      </c>
    </row>
    <row r="230" spans="1:10" x14ac:dyDescent="0.25">
      <c r="A230" s="1">
        <v>1176</v>
      </c>
      <c r="B230" s="1" t="s">
        <v>4650</v>
      </c>
      <c r="C230" s="1" t="s">
        <v>7218</v>
      </c>
      <c r="D230" s="1" t="s">
        <v>5577</v>
      </c>
      <c r="E230" s="1" t="s">
        <v>4651</v>
      </c>
      <c r="F230" s="1" t="s">
        <v>7220</v>
      </c>
      <c r="G230" s="1" t="s">
        <v>7643</v>
      </c>
      <c r="H230" s="1" t="s">
        <v>7642</v>
      </c>
      <c r="I230" s="2" t="s">
        <v>4731</v>
      </c>
      <c r="J230" s="1" t="s">
        <v>4640</v>
      </c>
    </row>
    <row r="231" spans="1:10" x14ac:dyDescent="0.25">
      <c r="A231" s="1">
        <v>1176</v>
      </c>
      <c r="B231" s="1" t="s">
        <v>4600</v>
      </c>
      <c r="C231" s="1" t="s">
        <v>5158</v>
      </c>
      <c r="D231" s="1" t="s">
        <v>5570</v>
      </c>
      <c r="E231" s="1" t="s">
        <v>4601</v>
      </c>
      <c r="F231" s="1" t="s">
        <v>7220</v>
      </c>
      <c r="G231" s="1" t="s">
        <v>7643</v>
      </c>
      <c r="H231" s="1" t="s">
        <v>7642</v>
      </c>
      <c r="I231" s="2" t="s">
        <v>4731</v>
      </c>
      <c r="J231" s="1" t="s">
        <v>4587</v>
      </c>
    </row>
    <row r="232" spans="1:10" x14ac:dyDescent="0.25">
      <c r="A232" s="1">
        <v>1176</v>
      </c>
      <c r="B232" s="1" t="s">
        <v>4634</v>
      </c>
      <c r="C232" s="1" t="s">
        <v>7209</v>
      </c>
      <c r="D232" s="1" t="s">
        <v>5574</v>
      </c>
      <c r="E232" s="1" t="s">
        <v>4635</v>
      </c>
      <c r="F232" s="1" t="s">
        <v>7220</v>
      </c>
      <c r="G232" s="1" t="s">
        <v>7643</v>
      </c>
      <c r="H232" s="1" t="s">
        <v>7642</v>
      </c>
      <c r="I232" s="2" t="s">
        <v>4731</v>
      </c>
      <c r="J232" s="1" t="s">
        <v>4626</v>
      </c>
    </row>
    <row r="233" spans="1:10" x14ac:dyDescent="0.25">
      <c r="A233" s="1">
        <v>1176</v>
      </c>
      <c r="B233" s="1" t="s">
        <v>4649</v>
      </c>
      <c r="C233" s="1" t="s">
        <v>7218</v>
      </c>
      <c r="D233" s="1" t="s">
        <v>5574</v>
      </c>
      <c r="E233" s="1" t="s">
        <v>4635</v>
      </c>
      <c r="F233" s="1" t="s">
        <v>7220</v>
      </c>
      <c r="G233" s="1" t="s">
        <v>7643</v>
      </c>
      <c r="H233" s="1" t="s">
        <v>7642</v>
      </c>
      <c r="I233" s="2" t="s">
        <v>4731</v>
      </c>
      <c r="J233" s="1" t="s">
        <v>4640</v>
      </c>
    </row>
    <row r="234" spans="1:10" x14ac:dyDescent="0.25">
      <c r="A234" s="1">
        <v>1176</v>
      </c>
      <c r="B234" s="1" t="s">
        <v>4645</v>
      </c>
      <c r="C234" s="1" t="s">
        <v>7218</v>
      </c>
      <c r="D234" s="1" t="s">
        <v>5576</v>
      </c>
      <c r="E234" s="1" t="s">
        <v>4646</v>
      </c>
      <c r="F234" s="1" t="s">
        <v>7220</v>
      </c>
      <c r="G234" s="1" t="s">
        <v>7643</v>
      </c>
      <c r="H234" s="1" t="s">
        <v>7642</v>
      </c>
      <c r="I234" s="2" t="s">
        <v>4731</v>
      </c>
      <c r="J234" s="1" t="s">
        <v>4640</v>
      </c>
    </row>
    <row r="235" spans="1:10" x14ac:dyDescent="0.25">
      <c r="A235" s="1">
        <v>1176</v>
      </c>
      <c r="B235" s="1" t="s">
        <v>4597</v>
      </c>
      <c r="C235" s="1" t="s">
        <v>5128</v>
      </c>
      <c r="D235" s="1" t="s">
        <v>5569</v>
      </c>
      <c r="E235" s="1" t="s">
        <v>4598</v>
      </c>
      <c r="F235" s="1" t="s">
        <v>7220</v>
      </c>
      <c r="G235" s="1" t="s">
        <v>7643</v>
      </c>
      <c r="H235" s="1" t="s">
        <v>7642</v>
      </c>
      <c r="I235" s="2" t="s">
        <v>4731</v>
      </c>
      <c r="J235" s="1" t="s">
        <v>4587</v>
      </c>
    </row>
    <row r="236" spans="1:10" x14ac:dyDescent="0.25">
      <c r="A236" s="1">
        <v>1176</v>
      </c>
      <c r="B236" s="1" t="s">
        <v>4591</v>
      </c>
      <c r="C236" s="1" t="s">
        <v>4593</v>
      </c>
      <c r="D236" s="1" t="s">
        <v>4593</v>
      </c>
      <c r="E236" s="1" t="s">
        <v>4592</v>
      </c>
      <c r="F236" s="1" t="s">
        <v>7220</v>
      </c>
      <c r="G236" s="1" t="s">
        <v>7643</v>
      </c>
      <c r="H236" s="1" t="s">
        <v>7642</v>
      </c>
      <c r="I236" s="2" t="s">
        <v>4731</v>
      </c>
      <c r="J236" s="1" t="s">
        <v>4587</v>
      </c>
    </row>
    <row r="237" spans="1:10" x14ac:dyDescent="0.25">
      <c r="A237" s="1">
        <v>1176</v>
      </c>
      <c r="B237" s="1" t="s">
        <v>4585</v>
      </c>
      <c r="C237" s="1" t="s">
        <v>5568</v>
      </c>
      <c r="D237" s="1" t="s">
        <v>5568</v>
      </c>
      <c r="E237" s="1" t="s">
        <v>4588</v>
      </c>
      <c r="F237" s="1" t="s">
        <v>7220</v>
      </c>
      <c r="G237" s="1" t="s">
        <v>7643</v>
      </c>
      <c r="H237" s="1" t="s">
        <v>7642</v>
      </c>
      <c r="I237" s="2" t="s">
        <v>4731</v>
      </c>
      <c r="J237" s="1" t="s">
        <v>4587</v>
      </c>
    </row>
    <row r="238" spans="1:10" x14ac:dyDescent="0.25">
      <c r="A238" s="1">
        <v>1176</v>
      </c>
      <c r="B238" s="1" t="s">
        <v>4594</v>
      </c>
      <c r="C238" s="1" t="s">
        <v>5128</v>
      </c>
      <c r="D238" s="1" t="s">
        <v>5157</v>
      </c>
      <c r="E238" s="1" t="s">
        <v>4595</v>
      </c>
      <c r="F238" s="1" t="s">
        <v>7220</v>
      </c>
      <c r="G238" s="1" t="s">
        <v>7643</v>
      </c>
      <c r="H238" s="1" t="s">
        <v>7642</v>
      </c>
      <c r="I238" s="2" t="s">
        <v>4731</v>
      </c>
      <c r="J238" s="1" t="s">
        <v>4587</v>
      </c>
    </row>
    <row r="239" spans="1:10" x14ac:dyDescent="0.25">
      <c r="A239" s="1">
        <v>1176</v>
      </c>
      <c r="B239" s="1" t="s">
        <v>4604</v>
      </c>
      <c r="C239" s="3" t="s">
        <v>5138</v>
      </c>
      <c r="D239" s="1" t="s">
        <v>5571</v>
      </c>
      <c r="E239" s="1" t="s">
        <v>4605</v>
      </c>
      <c r="F239" s="1" t="s">
        <v>7220</v>
      </c>
      <c r="G239" s="1" t="s">
        <v>7643</v>
      </c>
      <c r="H239" s="1" t="s">
        <v>7642</v>
      </c>
      <c r="I239" s="2" t="s">
        <v>4731</v>
      </c>
      <c r="J239" s="1" t="s">
        <v>4587</v>
      </c>
    </row>
    <row r="240" spans="1:10" x14ac:dyDescent="0.25">
      <c r="A240" s="1">
        <v>1176</v>
      </c>
      <c r="B240" s="1" t="s">
        <v>4624</v>
      </c>
      <c r="C240" s="1" t="s">
        <v>5159</v>
      </c>
      <c r="D240" s="1" t="s">
        <v>5573</v>
      </c>
      <c r="E240" s="1" t="s">
        <v>4627</v>
      </c>
      <c r="F240" s="1" t="s">
        <v>7220</v>
      </c>
      <c r="G240" s="1" t="s">
        <v>7643</v>
      </c>
      <c r="H240" s="1" t="s">
        <v>7642</v>
      </c>
      <c r="I240" s="2" t="s">
        <v>4801</v>
      </c>
      <c r="J240" s="1" t="s">
        <v>4626</v>
      </c>
    </row>
    <row r="241" spans="1:10" x14ac:dyDescent="0.25">
      <c r="A241" s="1">
        <v>1176</v>
      </c>
      <c r="B241" s="1" t="s">
        <v>4642</v>
      </c>
      <c r="C241" s="1" t="s">
        <v>3959</v>
      </c>
      <c r="D241" s="1" t="s">
        <v>5575</v>
      </c>
      <c r="E241" s="1" t="s">
        <v>4627</v>
      </c>
      <c r="F241" s="1" t="s">
        <v>7220</v>
      </c>
      <c r="G241" s="1" t="s">
        <v>7643</v>
      </c>
      <c r="H241" s="1" t="s">
        <v>7642</v>
      </c>
      <c r="I241" s="2" t="s">
        <v>4731</v>
      </c>
      <c r="J241" s="1" t="s">
        <v>4640</v>
      </c>
    </row>
    <row r="242" spans="1:10" x14ac:dyDescent="0.25">
      <c r="A242" s="1">
        <v>1223</v>
      </c>
      <c r="B242" s="1" t="s">
        <v>2343</v>
      </c>
      <c r="C242" s="5" t="s">
        <v>5121</v>
      </c>
      <c r="D242" s="1" t="s">
        <v>5426</v>
      </c>
      <c r="E242" s="1" t="s">
        <v>2346</v>
      </c>
      <c r="F242" s="1" t="s">
        <v>7220</v>
      </c>
      <c r="G242" s="1" t="s">
        <v>7643</v>
      </c>
      <c r="H242" s="1" t="s">
        <v>7642</v>
      </c>
      <c r="I242" s="2" t="s">
        <v>4740</v>
      </c>
      <c r="J242" s="1" t="s">
        <v>2345</v>
      </c>
    </row>
    <row r="243" spans="1:10" x14ac:dyDescent="0.25">
      <c r="A243" s="1">
        <v>1223</v>
      </c>
      <c r="B243" s="1" t="s">
        <v>2352</v>
      </c>
      <c r="C243" s="5" t="s">
        <v>5146</v>
      </c>
      <c r="D243" s="1" t="s">
        <v>5428</v>
      </c>
      <c r="E243" s="1" t="s">
        <v>2354</v>
      </c>
      <c r="F243" s="1" t="s">
        <v>7220</v>
      </c>
      <c r="G243" s="1" t="s">
        <v>7643</v>
      </c>
      <c r="H243" s="1" t="s">
        <v>7642</v>
      </c>
      <c r="I243" s="2" t="s">
        <v>4741</v>
      </c>
      <c r="J243" s="1" t="s">
        <v>2353</v>
      </c>
    </row>
    <row r="244" spans="1:10" x14ac:dyDescent="0.25">
      <c r="A244" s="1">
        <v>1223</v>
      </c>
      <c r="B244" s="1" t="s">
        <v>2348</v>
      </c>
      <c r="C244" s="5" t="s">
        <v>5147</v>
      </c>
      <c r="D244" s="1" t="s">
        <v>5427</v>
      </c>
      <c r="E244" s="1" t="s">
        <v>2350</v>
      </c>
      <c r="F244" s="1" t="s">
        <v>7220</v>
      </c>
      <c r="G244" s="1" t="s">
        <v>7643</v>
      </c>
      <c r="H244" s="1" t="s">
        <v>7642</v>
      </c>
      <c r="I244" s="2" t="s">
        <v>4741</v>
      </c>
      <c r="J244" s="1" t="s">
        <v>2349</v>
      </c>
    </row>
    <row r="245" spans="1:10" x14ac:dyDescent="0.25">
      <c r="A245" s="1">
        <v>1264</v>
      </c>
      <c r="B245" s="1">
        <v>1759171</v>
      </c>
      <c r="C245" s="1" t="s">
        <v>7608</v>
      </c>
      <c r="D245" s="1" t="s">
        <v>7058</v>
      </c>
      <c r="F245" s="1" t="s">
        <v>7220</v>
      </c>
      <c r="G245" s="1" t="s">
        <v>7644</v>
      </c>
      <c r="H245" s="1" t="s">
        <v>7642</v>
      </c>
      <c r="I245" s="2" t="s">
        <v>6362</v>
      </c>
      <c r="J245" s="1" t="s">
        <v>6120</v>
      </c>
    </row>
    <row r="246" spans="1:10" x14ac:dyDescent="0.25">
      <c r="A246" s="1">
        <v>1311</v>
      </c>
      <c r="B246" s="1" t="s">
        <v>3256</v>
      </c>
      <c r="C246" s="1" t="s">
        <v>7941</v>
      </c>
      <c r="D246" s="1" t="s">
        <v>7942</v>
      </c>
      <c r="E246" s="1" t="s">
        <v>3258</v>
      </c>
      <c r="F246" s="1" t="s">
        <v>7220</v>
      </c>
      <c r="G246" s="1" t="s">
        <v>7643</v>
      </c>
      <c r="H246" s="1" t="s">
        <v>7642</v>
      </c>
      <c r="I246" s="2" t="s">
        <v>4660</v>
      </c>
      <c r="J246" s="1" t="s">
        <v>5464</v>
      </c>
    </row>
    <row r="247" spans="1:10" x14ac:dyDescent="0.25">
      <c r="A247" s="1">
        <v>1311</v>
      </c>
      <c r="B247" s="1" t="s">
        <v>3250</v>
      </c>
      <c r="C247" s="1" t="s">
        <v>7200</v>
      </c>
      <c r="D247" s="1" t="s">
        <v>3255</v>
      </c>
      <c r="E247" s="1" t="s">
        <v>3253</v>
      </c>
      <c r="F247" s="1" t="s">
        <v>7220</v>
      </c>
      <c r="G247" s="1" t="s">
        <v>7643</v>
      </c>
      <c r="H247" s="1" t="s">
        <v>7642</v>
      </c>
      <c r="I247" s="2" t="s">
        <v>4660</v>
      </c>
      <c r="J247" s="1" t="s">
        <v>3252</v>
      </c>
    </row>
    <row r="248" spans="1:10" x14ac:dyDescent="0.25">
      <c r="A248" s="1">
        <v>1311</v>
      </c>
      <c r="B248" s="1">
        <v>1762201</v>
      </c>
      <c r="C248" s="1" t="s">
        <v>7571</v>
      </c>
      <c r="D248" s="1" t="s">
        <v>6989</v>
      </c>
      <c r="F248" s="1" t="s">
        <v>7220</v>
      </c>
      <c r="G248" s="1" t="s">
        <v>7644</v>
      </c>
      <c r="H248" s="1" t="s">
        <v>7642</v>
      </c>
      <c r="I248" s="2" t="s">
        <v>4660</v>
      </c>
      <c r="J248" s="1" t="s">
        <v>5942</v>
      </c>
    </row>
    <row r="249" spans="1:10" x14ac:dyDescent="0.25">
      <c r="A249" s="1">
        <v>1311</v>
      </c>
      <c r="B249" s="1">
        <v>1755701</v>
      </c>
      <c r="C249" s="1" t="s">
        <v>7572</v>
      </c>
      <c r="D249" s="1" t="s">
        <v>6990</v>
      </c>
      <c r="F249" s="1" t="s">
        <v>7220</v>
      </c>
      <c r="G249" s="1" t="s">
        <v>7644</v>
      </c>
      <c r="H249" s="1" t="s">
        <v>7642</v>
      </c>
      <c r="I249" s="2" t="s">
        <v>6343</v>
      </c>
      <c r="J249" s="1" t="s">
        <v>5943</v>
      </c>
    </row>
    <row r="250" spans="1:10" x14ac:dyDescent="0.25">
      <c r="A250" s="1">
        <v>1311</v>
      </c>
      <c r="B250" s="1">
        <v>1718521</v>
      </c>
      <c r="C250" s="1" t="s">
        <v>7573</v>
      </c>
      <c r="D250" s="1" t="s">
        <v>6991</v>
      </c>
      <c r="F250" s="1" t="s">
        <v>7220</v>
      </c>
      <c r="G250" s="1" t="s">
        <v>7644</v>
      </c>
      <c r="H250" s="1" t="s">
        <v>7642</v>
      </c>
      <c r="I250" s="2" t="s">
        <v>4784</v>
      </c>
      <c r="J250" s="1" t="s">
        <v>5942</v>
      </c>
    </row>
    <row r="251" spans="1:10" x14ac:dyDescent="0.25">
      <c r="A251" s="1">
        <v>1321</v>
      </c>
      <c r="B251" s="1">
        <v>1757371</v>
      </c>
      <c r="C251" s="1" t="s">
        <v>7632</v>
      </c>
      <c r="D251" s="1" t="s">
        <v>7132</v>
      </c>
      <c r="F251" s="1" t="s">
        <v>7220</v>
      </c>
      <c r="G251" s="1" t="s">
        <v>7644</v>
      </c>
      <c r="H251" s="1" t="s">
        <v>7642</v>
      </c>
      <c r="I251" s="2" t="s">
        <v>4661</v>
      </c>
      <c r="J251" s="1" t="s">
        <v>6231</v>
      </c>
    </row>
    <row r="252" spans="1:10" x14ac:dyDescent="0.25">
      <c r="A252" s="1">
        <v>1381</v>
      </c>
      <c r="B252" s="1">
        <v>1756671</v>
      </c>
      <c r="C252" s="1" t="s">
        <v>7615</v>
      </c>
      <c r="D252" s="1" t="s">
        <v>7085</v>
      </c>
      <c r="F252" s="1" t="s">
        <v>7220</v>
      </c>
      <c r="G252" s="1" t="s">
        <v>7644</v>
      </c>
      <c r="H252" s="1" t="s">
        <v>7642</v>
      </c>
      <c r="I252" s="2" t="s">
        <v>6364</v>
      </c>
      <c r="J252" s="1" t="s">
        <v>6153</v>
      </c>
    </row>
    <row r="253" spans="1:10" x14ac:dyDescent="0.25">
      <c r="A253" s="1">
        <v>1381</v>
      </c>
      <c r="B253" s="1">
        <v>1598621</v>
      </c>
      <c r="C253" s="1" t="s">
        <v>7616</v>
      </c>
      <c r="D253" s="1" t="s">
        <v>7086</v>
      </c>
      <c r="F253" s="1" t="s">
        <v>7220</v>
      </c>
      <c r="G253" s="1" t="s">
        <v>7644</v>
      </c>
      <c r="H253" s="1" t="s">
        <v>7642</v>
      </c>
      <c r="I253" s="2" t="s">
        <v>4739</v>
      </c>
      <c r="J253" s="1" t="s">
        <v>6154</v>
      </c>
    </row>
    <row r="254" spans="1:10" x14ac:dyDescent="0.25">
      <c r="A254" s="1">
        <v>1381</v>
      </c>
      <c r="B254" s="1">
        <v>1598611</v>
      </c>
      <c r="C254" s="1" t="s">
        <v>7617</v>
      </c>
      <c r="D254" s="1" t="s">
        <v>7087</v>
      </c>
      <c r="F254" s="1" t="s">
        <v>7220</v>
      </c>
      <c r="G254" s="1" t="s">
        <v>7644</v>
      </c>
      <c r="H254" s="1" t="s">
        <v>7642</v>
      </c>
      <c r="I254" s="2" t="s">
        <v>4659</v>
      </c>
      <c r="J254" s="1" t="s">
        <v>6155</v>
      </c>
    </row>
    <row r="255" spans="1:10" x14ac:dyDescent="0.25">
      <c r="A255" s="1">
        <v>2010</v>
      </c>
      <c r="B255" s="1">
        <v>1748451</v>
      </c>
      <c r="C255" s="1" t="s">
        <v>7611</v>
      </c>
      <c r="D255" s="1" t="s">
        <v>7060</v>
      </c>
      <c r="F255" s="1" t="s">
        <v>7220</v>
      </c>
      <c r="G255" s="1" t="s">
        <v>7644</v>
      </c>
      <c r="H255" s="1" t="s">
        <v>7642</v>
      </c>
      <c r="I255" s="2" t="s">
        <v>4661</v>
      </c>
      <c r="J255" s="1" t="s">
        <v>6127</v>
      </c>
    </row>
    <row r="256" spans="1:10" x14ac:dyDescent="0.25">
      <c r="A256" s="1">
        <v>2010</v>
      </c>
      <c r="B256" s="1">
        <v>1748441</v>
      </c>
      <c r="C256" s="1" t="s">
        <v>7580</v>
      </c>
      <c r="D256" s="1" t="s">
        <v>7061</v>
      </c>
      <c r="F256" s="1" t="s">
        <v>7220</v>
      </c>
      <c r="G256" s="1" t="s">
        <v>7644</v>
      </c>
      <c r="H256" s="1" t="s">
        <v>7642</v>
      </c>
      <c r="I256" s="2" t="s">
        <v>4661</v>
      </c>
      <c r="J256" s="1" t="s">
        <v>6128</v>
      </c>
    </row>
    <row r="257" spans="1:10" x14ac:dyDescent="0.25">
      <c r="A257" s="1">
        <v>2010</v>
      </c>
      <c r="B257" s="1">
        <v>1748431</v>
      </c>
      <c r="C257" s="1" t="s">
        <v>7612</v>
      </c>
      <c r="D257" s="1" t="s">
        <v>7062</v>
      </c>
      <c r="F257" s="1" t="s">
        <v>7220</v>
      </c>
      <c r="G257" s="1" t="s">
        <v>7644</v>
      </c>
      <c r="H257" s="1" t="s">
        <v>7642</v>
      </c>
      <c r="I257" s="2" t="s">
        <v>4661</v>
      </c>
      <c r="J257" s="1" t="s">
        <v>6129</v>
      </c>
    </row>
    <row r="258" spans="1:10" x14ac:dyDescent="0.25">
      <c r="A258" s="1">
        <v>2010</v>
      </c>
      <c r="B258" s="1">
        <v>1748421</v>
      </c>
      <c r="C258" s="1" t="s">
        <v>7581</v>
      </c>
      <c r="D258" s="1" t="s">
        <v>7063</v>
      </c>
      <c r="F258" s="1" t="s">
        <v>7220</v>
      </c>
      <c r="G258" s="1" t="s">
        <v>7644</v>
      </c>
      <c r="H258" s="1" t="s">
        <v>7642</v>
      </c>
      <c r="I258" s="2" t="s">
        <v>4661</v>
      </c>
      <c r="J258" s="1" t="s">
        <v>6130</v>
      </c>
    </row>
    <row r="259" spans="1:10" x14ac:dyDescent="0.25">
      <c r="A259" s="1">
        <v>2010</v>
      </c>
      <c r="B259" s="1">
        <v>1748091</v>
      </c>
      <c r="C259" s="1" t="s">
        <v>7403</v>
      </c>
      <c r="D259" s="1" t="s">
        <v>7064</v>
      </c>
      <c r="F259" s="1" t="s">
        <v>7220</v>
      </c>
      <c r="G259" s="1" t="s">
        <v>7644</v>
      </c>
      <c r="H259" s="1" t="s">
        <v>7642</v>
      </c>
      <c r="I259" s="2" t="s">
        <v>4660</v>
      </c>
      <c r="J259" s="1" t="s">
        <v>6131</v>
      </c>
    </row>
    <row r="260" spans="1:10" x14ac:dyDescent="0.25">
      <c r="A260" s="1">
        <v>2010</v>
      </c>
      <c r="B260" s="1">
        <v>1683901</v>
      </c>
      <c r="C260" s="1" t="s">
        <v>7613</v>
      </c>
      <c r="D260" s="1" t="s">
        <v>7065</v>
      </c>
      <c r="F260" s="1" t="s">
        <v>7220</v>
      </c>
      <c r="G260" s="1" t="s">
        <v>7644</v>
      </c>
      <c r="H260" s="1" t="s">
        <v>7642</v>
      </c>
      <c r="I260" s="2" t="s">
        <v>4659</v>
      </c>
      <c r="J260" s="1" t="s">
        <v>6132</v>
      </c>
    </row>
    <row r="261" spans="1:10" x14ac:dyDescent="0.25">
      <c r="A261" s="1">
        <v>2015</v>
      </c>
      <c r="B261" s="1">
        <v>1763291</v>
      </c>
      <c r="C261" s="1" t="s">
        <v>7634</v>
      </c>
      <c r="D261" s="1" t="s">
        <v>7133</v>
      </c>
      <c r="F261" s="1" t="s">
        <v>7220</v>
      </c>
      <c r="G261" s="1" t="s">
        <v>7644</v>
      </c>
      <c r="H261" s="1" t="s">
        <v>7642</v>
      </c>
      <c r="I261" s="2" t="s">
        <v>6369</v>
      </c>
      <c r="J261" s="1" t="s">
        <v>6233</v>
      </c>
    </row>
    <row r="262" spans="1:10" x14ac:dyDescent="0.25">
      <c r="A262" s="1">
        <v>2015</v>
      </c>
      <c r="B262" s="1">
        <v>1739191</v>
      </c>
      <c r="C262" s="1" t="s">
        <v>7847</v>
      </c>
      <c r="D262" s="1" t="s">
        <v>7848</v>
      </c>
      <c r="F262" s="1" t="s">
        <v>7220</v>
      </c>
      <c r="G262" s="1" t="s">
        <v>7644</v>
      </c>
      <c r="H262" s="1" t="s">
        <v>7642</v>
      </c>
      <c r="I262" s="2" t="s">
        <v>4677</v>
      </c>
      <c r="J262" s="1" t="s">
        <v>6234</v>
      </c>
    </row>
    <row r="263" spans="1:10" x14ac:dyDescent="0.25">
      <c r="A263" s="1">
        <v>2015</v>
      </c>
      <c r="B263" s="1">
        <v>1739181</v>
      </c>
      <c r="C263" s="1" t="s">
        <v>7635</v>
      </c>
      <c r="D263" s="1" t="s">
        <v>7134</v>
      </c>
      <c r="F263" s="1" t="s">
        <v>7220</v>
      </c>
      <c r="G263" s="1" t="s">
        <v>7644</v>
      </c>
      <c r="H263" s="1" t="s">
        <v>7642</v>
      </c>
      <c r="I263" s="2" t="s">
        <v>4661</v>
      </c>
      <c r="J263" s="1" t="s">
        <v>6235</v>
      </c>
    </row>
    <row r="264" spans="1:10" x14ac:dyDescent="0.25">
      <c r="A264" s="1">
        <v>2015</v>
      </c>
      <c r="B264" s="1">
        <v>1719821</v>
      </c>
      <c r="C264" s="1" t="s">
        <v>7636</v>
      </c>
      <c r="D264" s="1" t="s">
        <v>7135</v>
      </c>
      <c r="F264" s="1" t="s">
        <v>7220</v>
      </c>
      <c r="G264" s="1" t="s">
        <v>7644</v>
      </c>
      <c r="H264" s="1" t="s">
        <v>7642</v>
      </c>
      <c r="I264" s="2" t="s">
        <v>6320</v>
      </c>
      <c r="J264" s="1" t="s">
        <v>6236</v>
      </c>
    </row>
    <row r="265" spans="1:10" x14ac:dyDescent="0.25">
      <c r="A265" s="1">
        <v>2015</v>
      </c>
      <c r="B265" s="1">
        <v>1719811</v>
      </c>
      <c r="C265" s="1" t="s">
        <v>7421</v>
      </c>
      <c r="D265" s="1" t="s">
        <v>7136</v>
      </c>
      <c r="F265" s="1" t="s">
        <v>7220</v>
      </c>
      <c r="G265" s="1" t="s">
        <v>7644</v>
      </c>
      <c r="H265" s="1" t="s">
        <v>7642</v>
      </c>
      <c r="I265" s="2" t="s">
        <v>4659</v>
      </c>
      <c r="J265" s="1" t="s">
        <v>6237</v>
      </c>
    </row>
    <row r="266" spans="1:10" x14ac:dyDescent="0.25">
      <c r="A266" s="1">
        <v>2030</v>
      </c>
      <c r="B266" s="1" t="s">
        <v>3414</v>
      </c>
      <c r="C266" s="1" t="s">
        <v>5584</v>
      </c>
      <c r="D266" s="1" t="s">
        <v>5482</v>
      </c>
      <c r="E266" s="1" t="s">
        <v>3416</v>
      </c>
      <c r="F266" s="1" t="s">
        <v>7220</v>
      </c>
      <c r="G266" s="1" t="s">
        <v>7643</v>
      </c>
      <c r="H266" s="1" t="s">
        <v>7642</v>
      </c>
      <c r="I266" s="2" t="s">
        <v>4666</v>
      </c>
      <c r="J266" s="1" t="s">
        <v>5483</v>
      </c>
    </row>
    <row r="267" spans="1:10" x14ac:dyDescent="0.25">
      <c r="A267" s="1">
        <v>2030</v>
      </c>
      <c r="B267" s="1" t="s">
        <v>3409</v>
      </c>
      <c r="C267" s="1" t="s">
        <v>5583</v>
      </c>
      <c r="D267" s="1" t="s">
        <v>3413</v>
      </c>
      <c r="E267" s="1" t="s">
        <v>3411</v>
      </c>
      <c r="F267" s="1" t="s">
        <v>7220</v>
      </c>
      <c r="G267" s="1" t="s">
        <v>7643</v>
      </c>
      <c r="H267" s="1" t="s">
        <v>7642</v>
      </c>
      <c r="I267" s="2" t="s">
        <v>4659</v>
      </c>
      <c r="J267" s="1" t="s">
        <v>5481</v>
      </c>
    </row>
    <row r="268" spans="1:10" x14ac:dyDescent="0.25">
      <c r="A268" s="1">
        <v>2030</v>
      </c>
      <c r="B268" s="1" t="s">
        <v>3403</v>
      </c>
      <c r="C268" s="1" t="s">
        <v>7205</v>
      </c>
      <c r="D268" s="1" t="s">
        <v>5479</v>
      </c>
      <c r="E268" s="1" t="s">
        <v>3406</v>
      </c>
      <c r="F268" s="1" t="s">
        <v>7220</v>
      </c>
      <c r="G268" s="1" t="s">
        <v>7643</v>
      </c>
      <c r="H268" s="1" t="s">
        <v>7642</v>
      </c>
      <c r="I268" s="2" t="s">
        <v>4659</v>
      </c>
      <c r="J268" s="1" t="s">
        <v>5480</v>
      </c>
    </row>
    <row r="269" spans="1:10" x14ac:dyDescent="0.25">
      <c r="A269" s="1">
        <v>2030</v>
      </c>
      <c r="B269" s="1">
        <v>1727291</v>
      </c>
      <c r="C269" s="1" t="s">
        <v>7629</v>
      </c>
      <c r="D269" s="1" t="s">
        <v>7128</v>
      </c>
      <c r="F269" s="1" t="s">
        <v>7220</v>
      </c>
      <c r="G269" s="1" t="s">
        <v>7644</v>
      </c>
      <c r="H269" s="1" t="s">
        <v>7642</v>
      </c>
      <c r="I269" s="2" t="s">
        <v>4731</v>
      </c>
      <c r="J269" s="1" t="s">
        <v>6227</v>
      </c>
    </row>
    <row r="270" spans="1:10" x14ac:dyDescent="0.25">
      <c r="A270" s="1">
        <v>2030</v>
      </c>
      <c r="B270" s="1">
        <v>1698921</v>
      </c>
      <c r="C270" s="1" t="s">
        <v>7526</v>
      </c>
      <c r="D270" s="1" t="s">
        <v>7129</v>
      </c>
      <c r="F270" s="1" t="s">
        <v>7220</v>
      </c>
      <c r="G270" s="1" t="s">
        <v>7644</v>
      </c>
      <c r="H270" s="1" t="s">
        <v>7642</v>
      </c>
      <c r="I270" s="2" t="s">
        <v>4659</v>
      </c>
      <c r="J270" s="1" t="s">
        <v>6228</v>
      </c>
    </row>
    <row r="271" spans="1:10" x14ac:dyDescent="0.25">
      <c r="A271" s="1">
        <v>2030</v>
      </c>
      <c r="B271" s="1">
        <v>1685421</v>
      </c>
      <c r="C271" s="1" t="s">
        <v>7630</v>
      </c>
      <c r="D271" s="1" t="s">
        <v>7130</v>
      </c>
      <c r="F271" s="1" t="s">
        <v>7220</v>
      </c>
      <c r="G271" s="1" t="s">
        <v>7644</v>
      </c>
      <c r="H271" s="1" t="s">
        <v>7642</v>
      </c>
      <c r="I271" s="2" t="s">
        <v>4659</v>
      </c>
      <c r="J271" s="1" t="s">
        <v>6229</v>
      </c>
    </row>
    <row r="272" spans="1:10" x14ac:dyDescent="0.25">
      <c r="A272" s="1">
        <v>2030</v>
      </c>
      <c r="B272" s="1">
        <v>1667901</v>
      </c>
      <c r="C272" s="1" t="s">
        <v>7631</v>
      </c>
      <c r="D272" s="1" t="s">
        <v>7131</v>
      </c>
      <c r="F272" s="1" t="s">
        <v>7220</v>
      </c>
      <c r="G272" s="1" t="s">
        <v>7644</v>
      </c>
      <c r="H272" s="1" t="s">
        <v>7642</v>
      </c>
      <c r="I272" s="2" t="s">
        <v>4659</v>
      </c>
      <c r="J272" s="1" t="s">
        <v>6230</v>
      </c>
    </row>
    <row r="273" spans="1:10" x14ac:dyDescent="0.25">
      <c r="A273" s="1">
        <v>2583</v>
      </c>
      <c r="B273" s="1" t="s">
        <v>3692</v>
      </c>
      <c r="C273" s="3" t="s">
        <v>5107</v>
      </c>
      <c r="D273" s="1" t="s">
        <v>5107</v>
      </c>
      <c r="E273" s="1" t="s">
        <v>2374</v>
      </c>
      <c r="F273" s="1" t="s">
        <v>7220</v>
      </c>
      <c r="G273" s="1" t="s">
        <v>7643</v>
      </c>
      <c r="H273" s="1" t="s">
        <v>7642</v>
      </c>
      <c r="I273" s="2" t="s">
        <v>4660</v>
      </c>
      <c r="J273" s="1" t="s">
        <v>3694</v>
      </c>
    </row>
    <row r="274" spans="1:10" x14ac:dyDescent="0.25">
      <c r="A274" s="1">
        <v>2645</v>
      </c>
      <c r="B274" s="1" t="s">
        <v>570</v>
      </c>
      <c r="C274" s="1" t="s">
        <v>5136</v>
      </c>
      <c r="D274" s="1" t="s">
        <v>5221</v>
      </c>
      <c r="E274" s="1" t="s">
        <v>573</v>
      </c>
      <c r="F274" s="1" t="s">
        <v>7220</v>
      </c>
      <c r="G274" s="1" t="s">
        <v>7643</v>
      </c>
      <c r="H274" s="1" t="s">
        <v>7642</v>
      </c>
      <c r="I274" s="2" t="s">
        <v>4659</v>
      </c>
      <c r="J274" s="1" t="s">
        <v>572</v>
      </c>
    </row>
    <row r="275" spans="1:10" x14ac:dyDescent="0.25">
      <c r="A275" s="1">
        <v>2645</v>
      </c>
      <c r="B275" s="1">
        <v>1635385</v>
      </c>
      <c r="C275" s="1" t="s">
        <v>7225</v>
      </c>
      <c r="D275" s="1" t="s">
        <v>7681</v>
      </c>
      <c r="F275" s="1" t="s">
        <v>7220</v>
      </c>
      <c r="G275" s="1" t="s">
        <v>7644</v>
      </c>
      <c r="H275" s="1" t="s">
        <v>7642</v>
      </c>
      <c r="I275" s="2" t="s">
        <v>6329</v>
      </c>
      <c r="J275" s="1" t="s">
        <v>5756</v>
      </c>
    </row>
    <row r="276" spans="1:10" x14ac:dyDescent="0.25">
      <c r="A276" s="1">
        <v>2729</v>
      </c>
      <c r="B276" s="1" t="s">
        <v>473</v>
      </c>
      <c r="C276" s="1" t="s">
        <v>5589</v>
      </c>
      <c r="D276" s="1" t="s">
        <v>476</v>
      </c>
      <c r="E276" s="1" t="s">
        <v>474</v>
      </c>
      <c r="F276" s="1" t="s">
        <v>7220</v>
      </c>
      <c r="G276" s="1" t="s">
        <v>7643</v>
      </c>
      <c r="H276" s="1" t="s">
        <v>7642</v>
      </c>
      <c r="I276" s="2" t="s">
        <v>4666</v>
      </c>
      <c r="J276" s="1" t="s">
        <v>469</v>
      </c>
    </row>
    <row r="277" spans="1:10" x14ac:dyDescent="0.25">
      <c r="A277" s="1">
        <v>2729</v>
      </c>
      <c r="B277" s="1" t="s">
        <v>500</v>
      </c>
      <c r="C277" s="1" t="s">
        <v>7545</v>
      </c>
      <c r="D277" s="1" t="s">
        <v>5214</v>
      </c>
      <c r="E277" s="1" t="s">
        <v>501</v>
      </c>
      <c r="F277" s="1" t="s">
        <v>7220</v>
      </c>
      <c r="G277" s="1" t="s">
        <v>7643</v>
      </c>
      <c r="H277" s="1" t="s">
        <v>7642</v>
      </c>
      <c r="I277" s="2" t="s">
        <v>4685</v>
      </c>
      <c r="J277" s="1" t="s">
        <v>478</v>
      </c>
    </row>
    <row r="278" spans="1:10" x14ac:dyDescent="0.25">
      <c r="A278" s="1">
        <v>2729</v>
      </c>
      <c r="B278" s="1" t="s">
        <v>467</v>
      </c>
      <c r="C278" s="1" t="s">
        <v>5581</v>
      </c>
      <c r="D278" s="1" t="s">
        <v>5210</v>
      </c>
      <c r="E278" s="1" t="s">
        <v>470</v>
      </c>
      <c r="F278" s="1" t="s">
        <v>7220</v>
      </c>
      <c r="G278" s="1" t="s">
        <v>7643</v>
      </c>
      <c r="H278" s="1" t="s">
        <v>7642</v>
      </c>
      <c r="I278" s="2" t="s">
        <v>4681</v>
      </c>
      <c r="J278" s="1" t="s">
        <v>469</v>
      </c>
    </row>
    <row r="279" spans="1:10" x14ac:dyDescent="0.25">
      <c r="A279" s="1">
        <v>2729</v>
      </c>
      <c r="B279" s="1" t="s">
        <v>485</v>
      </c>
      <c r="C279" s="1" t="s">
        <v>5590</v>
      </c>
      <c r="D279" s="1" t="s">
        <v>488</v>
      </c>
      <c r="E279" s="1" t="s">
        <v>486</v>
      </c>
      <c r="F279" s="1" t="s">
        <v>7220</v>
      </c>
      <c r="G279" s="1" t="s">
        <v>7643</v>
      </c>
      <c r="H279" s="1" t="s">
        <v>7642</v>
      </c>
      <c r="I279" s="2" t="s">
        <v>4683</v>
      </c>
      <c r="J279" s="1" t="s">
        <v>478</v>
      </c>
    </row>
    <row r="280" spans="1:10" x14ac:dyDescent="0.25">
      <c r="A280" s="1">
        <v>2729</v>
      </c>
      <c r="B280" s="1" t="s">
        <v>507</v>
      </c>
      <c r="C280" s="1" t="s">
        <v>5594</v>
      </c>
      <c r="D280" s="1" t="s">
        <v>510</v>
      </c>
      <c r="E280" s="1" t="s">
        <v>508</v>
      </c>
      <c r="F280" s="1" t="s">
        <v>7220</v>
      </c>
      <c r="G280" s="1" t="s">
        <v>7643</v>
      </c>
      <c r="H280" s="1" t="s">
        <v>7642</v>
      </c>
      <c r="I280" s="2" t="s">
        <v>4687</v>
      </c>
      <c r="J280" s="1" t="s">
        <v>469</v>
      </c>
    </row>
    <row r="281" spans="1:10" x14ac:dyDescent="0.25">
      <c r="A281" s="1">
        <v>2729</v>
      </c>
      <c r="B281" s="1" t="s">
        <v>493</v>
      </c>
      <c r="C281" s="1" t="s">
        <v>7468</v>
      </c>
      <c r="D281" s="1" t="s">
        <v>5213</v>
      </c>
      <c r="E281" s="1" t="s">
        <v>494</v>
      </c>
      <c r="F281" s="1" t="s">
        <v>7220</v>
      </c>
      <c r="G281" s="1" t="s">
        <v>7643</v>
      </c>
      <c r="H281" s="1" t="s">
        <v>7642</v>
      </c>
      <c r="I281" s="2" t="s">
        <v>4684</v>
      </c>
      <c r="J281" s="1" t="s">
        <v>478</v>
      </c>
    </row>
    <row r="282" spans="1:10" x14ac:dyDescent="0.25">
      <c r="A282" s="1">
        <v>2729</v>
      </c>
      <c r="B282" s="1" t="s">
        <v>496</v>
      </c>
      <c r="C282" s="1" t="s">
        <v>5593</v>
      </c>
      <c r="D282" s="1" t="s">
        <v>499</v>
      </c>
      <c r="E282" s="1" t="s">
        <v>497</v>
      </c>
      <c r="F282" s="1" t="s">
        <v>7220</v>
      </c>
      <c r="G282" s="1" t="s">
        <v>7643</v>
      </c>
      <c r="H282" s="1" t="s">
        <v>7642</v>
      </c>
      <c r="I282" s="2" t="s">
        <v>4684</v>
      </c>
      <c r="J282" s="1" t="s">
        <v>478</v>
      </c>
    </row>
    <row r="283" spans="1:10" x14ac:dyDescent="0.25">
      <c r="A283" s="1">
        <v>2729</v>
      </c>
      <c r="B283" s="1" t="s">
        <v>504</v>
      </c>
      <c r="C283" s="1" t="s">
        <v>7468</v>
      </c>
      <c r="D283" s="1" t="s">
        <v>5215</v>
      </c>
      <c r="E283" s="1" t="s">
        <v>505</v>
      </c>
      <c r="F283" s="1" t="s">
        <v>7220</v>
      </c>
      <c r="G283" s="1" t="s">
        <v>7643</v>
      </c>
      <c r="H283" s="1" t="s">
        <v>7642</v>
      </c>
      <c r="I283" s="2" t="s">
        <v>4686</v>
      </c>
      <c r="J283" s="1" t="s">
        <v>478</v>
      </c>
    </row>
    <row r="284" spans="1:10" x14ac:dyDescent="0.25">
      <c r="A284" s="1">
        <v>2729</v>
      </c>
      <c r="B284" s="1" t="s">
        <v>477</v>
      </c>
      <c r="C284" s="1" t="s">
        <v>7468</v>
      </c>
      <c r="D284" s="1" t="s">
        <v>481</v>
      </c>
      <c r="E284" s="1" t="s">
        <v>479</v>
      </c>
      <c r="F284" s="1" t="s">
        <v>7220</v>
      </c>
      <c r="G284" s="1" t="s">
        <v>7643</v>
      </c>
      <c r="H284" s="1" t="s">
        <v>7642</v>
      </c>
      <c r="I284" s="2" t="s">
        <v>4659</v>
      </c>
      <c r="J284" s="1" t="s">
        <v>478</v>
      </c>
    </row>
    <row r="285" spans="1:10" x14ac:dyDescent="0.25">
      <c r="A285" s="1">
        <v>2729</v>
      </c>
      <c r="B285" s="1" t="s">
        <v>482</v>
      </c>
      <c r="C285" s="1" t="s">
        <v>7468</v>
      </c>
      <c r="D285" s="1" t="s">
        <v>5211</v>
      </c>
      <c r="E285" s="1" t="s">
        <v>483</v>
      </c>
      <c r="F285" s="1" t="s">
        <v>7220</v>
      </c>
      <c r="G285" s="1" t="s">
        <v>7643</v>
      </c>
      <c r="H285" s="1" t="s">
        <v>7642</v>
      </c>
      <c r="I285" s="2" t="s">
        <v>4682</v>
      </c>
      <c r="J285" s="1" t="s">
        <v>478</v>
      </c>
    </row>
    <row r="286" spans="1:10" x14ac:dyDescent="0.25">
      <c r="A286" s="1">
        <v>2729</v>
      </c>
      <c r="B286" s="1" t="s">
        <v>489</v>
      </c>
      <c r="C286" s="1" t="s">
        <v>5591</v>
      </c>
      <c r="D286" s="1" t="s">
        <v>5212</v>
      </c>
      <c r="E286" s="1" t="s">
        <v>490</v>
      </c>
      <c r="F286" s="1" t="s">
        <v>7220</v>
      </c>
      <c r="G286" s="1" t="s">
        <v>7643</v>
      </c>
      <c r="H286" s="1" t="s">
        <v>7642</v>
      </c>
      <c r="I286" s="2" t="s">
        <v>4683</v>
      </c>
      <c r="J286" s="1" t="s">
        <v>478</v>
      </c>
    </row>
    <row r="287" spans="1:10" x14ac:dyDescent="0.25">
      <c r="A287" s="1">
        <v>2729</v>
      </c>
      <c r="B287" s="1">
        <v>1763325</v>
      </c>
      <c r="C287" s="1" t="s">
        <v>7528</v>
      </c>
      <c r="D287" s="1" t="s">
        <v>6814</v>
      </c>
      <c r="F287" s="1" t="s">
        <v>7220</v>
      </c>
      <c r="G287" s="1" t="s">
        <v>7644</v>
      </c>
      <c r="H287" s="1" t="s">
        <v>7642</v>
      </c>
      <c r="I287" s="2" t="s">
        <v>6317</v>
      </c>
      <c r="J287" s="1" t="s">
        <v>5741</v>
      </c>
    </row>
    <row r="288" spans="1:10" x14ac:dyDescent="0.25">
      <c r="A288" s="1">
        <v>2729</v>
      </c>
      <c r="B288" s="1">
        <v>1684865</v>
      </c>
      <c r="C288" s="1" t="s">
        <v>6401</v>
      </c>
      <c r="D288" s="1" t="s">
        <v>6815</v>
      </c>
      <c r="F288" s="1" t="s">
        <v>7220</v>
      </c>
      <c r="G288" s="1" t="s">
        <v>7644</v>
      </c>
      <c r="H288" s="1" t="s">
        <v>7642</v>
      </c>
      <c r="I288" s="2" t="s">
        <v>6318</v>
      </c>
      <c r="J288" s="1" t="s">
        <v>5742</v>
      </c>
    </row>
    <row r="289" spans="1:10" x14ac:dyDescent="0.25">
      <c r="A289" s="1">
        <v>2729</v>
      </c>
      <c r="B289" s="1">
        <v>1681935</v>
      </c>
      <c r="C289" s="1" t="s">
        <v>6402</v>
      </c>
      <c r="D289" s="1" t="s">
        <v>6816</v>
      </c>
      <c r="F289" s="1" t="s">
        <v>7220</v>
      </c>
      <c r="G289" s="1" t="s">
        <v>7644</v>
      </c>
      <c r="H289" s="1" t="s">
        <v>7642</v>
      </c>
      <c r="I289" s="2" t="s">
        <v>6319</v>
      </c>
      <c r="J289" s="1" t="s">
        <v>5743</v>
      </c>
    </row>
    <row r="290" spans="1:10" x14ac:dyDescent="0.25">
      <c r="A290" s="1">
        <v>2729</v>
      </c>
      <c r="B290" s="1">
        <v>1492925</v>
      </c>
      <c r="C290" s="1" t="s">
        <v>7529</v>
      </c>
      <c r="D290" s="1" t="s">
        <v>6817</v>
      </c>
      <c r="F290" s="1" t="s">
        <v>7220</v>
      </c>
      <c r="G290" s="1" t="s">
        <v>7644</v>
      </c>
      <c r="H290" s="1" t="s">
        <v>7642</v>
      </c>
      <c r="I290" s="2" t="s">
        <v>4679</v>
      </c>
      <c r="J290" s="1" t="s">
        <v>5744</v>
      </c>
    </row>
    <row r="291" spans="1:10" x14ac:dyDescent="0.25">
      <c r="A291" s="1">
        <v>2729</v>
      </c>
      <c r="B291" s="1">
        <v>183887</v>
      </c>
      <c r="C291" s="1" t="s">
        <v>6403</v>
      </c>
      <c r="D291" s="1" t="s">
        <v>6818</v>
      </c>
      <c r="F291" s="1" t="s">
        <v>7220</v>
      </c>
      <c r="G291" s="1" t="s">
        <v>7644</v>
      </c>
      <c r="H291" s="1" t="s">
        <v>7642</v>
      </c>
      <c r="I291" s="2" t="s">
        <v>6321</v>
      </c>
      <c r="J291" s="1" t="s">
        <v>5746</v>
      </c>
    </row>
    <row r="292" spans="1:10" x14ac:dyDescent="0.25">
      <c r="A292" s="1">
        <v>2729</v>
      </c>
      <c r="B292" s="1">
        <v>159659</v>
      </c>
      <c r="C292" s="1" t="s">
        <v>7517</v>
      </c>
      <c r="D292" s="1" t="s">
        <v>6819</v>
      </c>
      <c r="F292" s="1" t="s">
        <v>7220</v>
      </c>
      <c r="G292" s="1" t="s">
        <v>7644</v>
      </c>
      <c r="H292" s="1" t="s">
        <v>7642</v>
      </c>
      <c r="I292" s="2" t="s">
        <v>4666</v>
      </c>
      <c r="J292" s="1" t="s">
        <v>5747</v>
      </c>
    </row>
    <row r="293" spans="1:10" x14ac:dyDescent="0.25">
      <c r="A293" s="1">
        <v>2729</v>
      </c>
      <c r="B293" s="1">
        <v>146317</v>
      </c>
      <c r="C293" s="1" t="s">
        <v>7546</v>
      </c>
      <c r="D293" s="1" t="s">
        <v>6820</v>
      </c>
      <c r="F293" s="1" t="s">
        <v>7220</v>
      </c>
      <c r="G293" s="1" t="s">
        <v>7644</v>
      </c>
      <c r="H293" s="1" t="s">
        <v>7642</v>
      </c>
      <c r="I293" s="2" t="s">
        <v>6322</v>
      </c>
      <c r="J293" s="1" t="s">
        <v>5745</v>
      </c>
    </row>
    <row r="294" spans="1:10" x14ac:dyDescent="0.25">
      <c r="A294" s="1">
        <v>2729</v>
      </c>
      <c r="B294" s="1">
        <v>146315</v>
      </c>
      <c r="C294" s="1" t="s">
        <v>5589</v>
      </c>
      <c r="D294" s="1" t="s">
        <v>6821</v>
      </c>
      <c r="F294" s="1" t="s">
        <v>7220</v>
      </c>
      <c r="G294" s="1" t="s">
        <v>7644</v>
      </c>
      <c r="H294" s="1" t="s">
        <v>7642</v>
      </c>
      <c r="I294" s="2" t="s">
        <v>6322</v>
      </c>
      <c r="J294" s="1" t="s">
        <v>5745</v>
      </c>
    </row>
    <row r="295" spans="1:10" x14ac:dyDescent="0.25">
      <c r="A295" s="1">
        <v>2729</v>
      </c>
      <c r="B295" s="1">
        <v>142139</v>
      </c>
      <c r="C295" s="1" t="s">
        <v>7530</v>
      </c>
      <c r="D295" s="1" t="s">
        <v>6822</v>
      </c>
      <c r="F295" s="1" t="s">
        <v>7220</v>
      </c>
      <c r="G295" s="1" t="s">
        <v>7644</v>
      </c>
      <c r="H295" s="1" t="s">
        <v>7642</v>
      </c>
      <c r="I295" s="2" t="s">
        <v>6323</v>
      </c>
      <c r="J295" s="1" t="s">
        <v>5745</v>
      </c>
    </row>
    <row r="296" spans="1:10" x14ac:dyDescent="0.25">
      <c r="A296" s="1">
        <v>2730</v>
      </c>
      <c r="B296" s="1" t="s">
        <v>539</v>
      </c>
      <c r="C296" s="1" t="s">
        <v>5591</v>
      </c>
      <c r="D296" s="1" t="s">
        <v>5218</v>
      </c>
      <c r="E296" s="1" t="s">
        <v>540</v>
      </c>
      <c r="F296" s="1" t="s">
        <v>7220</v>
      </c>
      <c r="G296" s="1" t="s">
        <v>7643</v>
      </c>
      <c r="H296" s="1" t="s">
        <v>7642</v>
      </c>
      <c r="I296" s="2" t="s">
        <v>4659</v>
      </c>
      <c r="J296" s="1" t="s">
        <v>518</v>
      </c>
    </row>
    <row r="297" spans="1:10" x14ac:dyDescent="0.25">
      <c r="A297" s="1">
        <v>2730</v>
      </c>
      <c r="B297" s="1" t="s">
        <v>521</v>
      </c>
      <c r="C297" s="1" t="s">
        <v>7469</v>
      </c>
      <c r="D297" s="1" t="s">
        <v>523</v>
      </c>
      <c r="E297" s="1" t="s">
        <v>522</v>
      </c>
      <c r="F297" s="1" t="s">
        <v>7220</v>
      </c>
      <c r="G297" s="1" t="s">
        <v>7643</v>
      </c>
      <c r="H297" s="1" t="s">
        <v>7642</v>
      </c>
      <c r="I297" s="2" t="s">
        <v>4675</v>
      </c>
      <c r="J297" s="1" t="s">
        <v>518</v>
      </c>
    </row>
    <row r="298" spans="1:10" x14ac:dyDescent="0.25">
      <c r="A298" s="1">
        <v>2730</v>
      </c>
      <c r="B298" s="1" t="s">
        <v>524</v>
      </c>
      <c r="C298" s="1" t="s">
        <v>5582</v>
      </c>
      <c r="D298" s="1" t="s">
        <v>5216</v>
      </c>
      <c r="E298" s="1" t="s">
        <v>525</v>
      </c>
      <c r="F298" s="1" t="s">
        <v>7220</v>
      </c>
      <c r="G298" s="1" t="s">
        <v>7643</v>
      </c>
      <c r="H298" s="1" t="s">
        <v>7642</v>
      </c>
      <c r="I298" s="2" t="s">
        <v>4684</v>
      </c>
      <c r="J298" s="1" t="s">
        <v>518</v>
      </c>
    </row>
    <row r="299" spans="1:10" x14ac:dyDescent="0.25">
      <c r="A299" s="1">
        <v>2730</v>
      </c>
      <c r="B299" s="1" t="s">
        <v>532</v>
      </c>
      <c r="C299" s="1" t="s">
        <v>7468</v>
      </c>
      <c r="D299" s="1" t="s">
        <v>534</v>
      </c>
      <c r="E299" s="1" t="s">
        <v>533</v>
      </c>
      <c r="F299" s="1" t="s">
        <v>7220</v>
      </c>
      <c r="G299" s="1" t="s">
        <v>7643</v>
      </c>
      <c r="H299" s="1" t="s">
        <v>7642</v>
      </c>
      <c r="I299" s="2" t="s">
        <v>4688</v>
      </c>
      <c r="J299" s="1" t="s">
        <v>518</v>
      </c>
    </row>
    <row r="300" spans="1:10" x14ac:dyDescent="0.25">
      <c r="A300" s="1">
        <v>2730</v>
      </c>
      <c r="B300" s="1" t="s">
        <v>535</v>
      </c>
      <c r="C300" s="1" t="s">
        <v>5581</v>
      </c>
      <c r="D300" s="1" t="s">
        <v>5217</v>
      </c>
      <c r="E300" s="1" t="s">
        <v>536</v>
      </c>
      <c r="F300" s="1" t="s">
        <v>7220</v>
      </c>
      <c r="G300" s="1" t="s">
        <v>7643</v>
      </c>
      <c r="H300" s="1" t="s">
        <v>7642</v>
      </c>
      <c r="I300" s="2" t="s">
        <v>4689</v>
      </c>
      <c r="J300" s="1" t="s">
        <v>513</v>
      </c>
    </row>
    <row r="301" spans="1:10" x14ac:dyDescent="0.25">
      <c r="A301" s="1">
        <v>2730</v>
      </c>
      <c r="B301" s="1" t="s">
        <v>528</v>
      </c>
      <c r="C301" s="1" t="s">
        <v>5595</v>
      </c>
      <c r="D301" s="1" t="s">
        <v>531</v>
      </c>
      <c r="E301" s="1" t="s">
        <v>529</v>
      </c>
      <c r="F301" s="1" t="s">
        <v>7220</v>
      </c>
      <c r="G301" s="1" t="s">
        <v>7643</v>
      </c>
      <c r="H301" s="1" t="s">
        <v>7642</v>
      </c>
      <c r="I301" s="2" t="s">
        <v>4684</v>
      </c>
      <c r="J301" s="1" t="s">
        <v>518</v>
      </c>
    </row>
    <row r="302" spans="1:10" x14ac:dyDescent="0.25">
      <c r="A302" s="1">
        <v>2730</v>
      </c>
      <c r="B302" s="1" t="s">
        <v>511</v>
      </c>
      <c r="C302" s="1" t="s">
        <v>5592</v>
      </c>
      <c r="D302" s="1" t="s">
        <v>516</v>
      </c>
      <c r="E302" s="1" t="s">
        <v>514</v>
      </c>
      <c r="F302" s="1" t="s">
        <v>7220</v>
      </c>
      <c r="G302" s="1" t="s">
        <v>7643</v>
      </c>
      <c r="H302" s="1" t="s">
        <v>7642</v>
      </c>
      <c r="I302" s="2" t="s">
        <v>4659</v>
      </c>
      <c r="J302" s="1" t="s">
        <v>513</v>
      </c>
    </row>
    <row r="303" spans="1:10" x14ac:dyDescent="0.25">
      <c r="A303" s="1">
        <v>2730</v>
      </c>
      <c r="B303" s="1" t="s">
        <v>517</v>
      </c>
      <c r="C303" s="1" t="s">
        <v>7469</v>
      </c>
      <c r="D303" s="1" t="s">
        <v>520</v>
      </c>
      <c r="E303" s="1" t="s">
        <v>519</v>
      </c>
      <c r="F303" s="1" t="s">
        <v>7220</v>
      </c>
      <c r="G303" s="1" t="s">
        <v>7643</v>
      </c>
      <c r="H303" s="1" t="s">
        <v>7642</v>
      </c>
      <c r="I303" s="2" t="s">
        <v>4675</v>
      </c>
      <c r="J303" s="1" t="s">
        <v>518</v>
      </c>
    </row>
    <row r="304" spans="1:10" x14ac:dyDescent="0.25">
      <c r="A304" s="1">
        <v>2730</v>
      </c>
      <c r="B304" s="1">
        <v>1763315</v>
      </c>
      <c r="C304" s="1" t="s">
        <v>6404</v>
      </c>
      <c r="D304" s="1" t="s">
        <v>6823</v>
      </c>
      <c r="F304" s="1" t="s">
        <v>7220</v>
      </c>
      <c r="G304" s="1" t="s">
        <v>7644</v>
      </c>
      <c r="H304" s="1" t="s">
        <v>7642</v>
      </c>
      <c r="I304" s="2" t="s">
        <v>6317</v>
      </c>
      <c r="J304" s="1" t="s">
        <v>5748</v>
      </c>
    </row>
    <row r="305" spans="1:10" x14ac:dyDescent="0.25">
      <c r="A305" s="1">
        <v>2730</v>
      </c>
      <c r="B305" s="1">
        <v>1739205</v>
      </c>
      <c r="C305" s="1" t="s">
        <v>6405</v>
      </c>
      <c r="D305" s="1" t="s">
        <v>6824</v>
      </c>
      <c r="F305" s="1" t="s">
        <v>7220</v>
      </c>
      <c r="G305" s="1" t="s">
        <v>7644</v>
      </c>
      <c r="H305" s="1" t="s">
        <v>7642</v>
      </c>
      <c r="I305" s="2" t="s">
        <v>6324</v>
      </c>
      <c r="J305" s="1" t="s">
        <v>5749</v>
      </c>
    </row>
    <row r="306" spans="1:10" x14ac:dyDescent="0.25">
      <c r="A306" s="1">
        <v>2730</v>
      </c>
      <c r="B306" s="1">
        <v>1684825</v>
      </c>
      <c r="C306" s="1" t="s">
        <v>6406</v>
      </c>
      <c r="D306" s="1" t="s">
        <v>6825</v>
      </c>
      <c r="F306" s="1" t="s">
        <v>7220</v>
      </c>
      <c r="G306" s="1" t="s">
        <v>7644</v>
      </c>
      <c r="H306" s="1" t="s">
        <v>7642</v>
      </c>
      <c r="I306" s="2" t="s">
        <v>6325</v>
      </c>
      <c r="J306" s="1" t="s">
        <v>5750</v>
      </c>
    </row>
    <row r="307" spans="1:10" x14ac:dyDescent="0.25">
      <c r="A307" s="1">
        <v>2730</v>
      </c>
      <c r="B307" s="1">
        <v>1681915</v>
      </c>
      <c r="C307" s="1" t="s">
        <v>6402</v>
      </c>
      <c r="D307" s="1" t="s">
        <v>6826</v>
      </c>
      <c r="F307" s="1" t="s">
        <v>7220</v>
      </c>
      <c r="G307" s="1" t="s">
        <v>7644</v>
      </c>
      <c r="H307" s="1" t="s">
        <v>7642</v>
      </c>
      <c r="I307" s="2" t="s">
        <v>6319</v>
      </c>
      <c r="J307" s="1" t="s">
        <v>5751</v>
      </c>
    </row>
    <row r="308" spans="1:10" x14ac:dyDescent="0.25">
      <c r="A308" s="1">
        <v>2730</v>
      </c>
      <c r="B308" s="1">
        <v>1648825</v>
      </c>
      <c r="C308" s="1" t="s">
        <v>5109</v>
      </c>
      <c r="D308" s="1" t="s">
        <v>6827</v>
      </c>
      <c r="F308" s="1" t="s">
        <v>7220</v>
      </c>
      <c r="G308" s="1" t="s">
        <v>7644</v>
      </c>
      <c r="H308" s="1" t="s">
        <v>7642</v>
      </c>
      <c r="I308" s="2" t="s">
        <v>6320</v>
      </c>
      <c r="J308" s="1" t="s">
        <v>5752</v>
      </c>
    </row>
    <row r="309" spans="1:10" x14ac:dyDescent="0.25">
      <c r="A309" s="1">
        <v>2730</v>
      </c>
      <c r="B309" s="1">
        <v>1585235</v>
      </c>
      <c r="C309" s="1" t="s">
        <v>6407</v>
      </c>
      <c r="D309" s="1" t="s">
        <v>6828</v>
      </c>
      <c r="F309" s="1" t="s">
        <v>7220</v>
      </c>
      <c r="G309" s="1" t="s">
        <v>7644</v>
      </c>
      <c r="H309" s="1" t="s">
        <v>7642</v>
      </c>
      <c r="I309" s="2" t="s">
        <v>6326</v>
      </c>
      <c r="J309" s="1" t="s">
        <v>5753</v>
      </c>
    </row>
    <row r="310" spans="1:10" x14ac:dyDescent="0.25">
      <c r="A310" s="1">
        <v>2730</v>
      </c>
      <c r="B310" s="1">
        <v>146319</v>
      </c>
      <c r="C310" s="1" t="s">
        <v>7230</v>
      </c>
      <c r="D310" s="1" t="s">
        <v>6829</v>
      </c>
      <c r="F310" s="1" t="s">
        <v>7220</v>
      </c>
      <c r="G310" s="1" t="s">
        <v>7644</v>
      </c>
      <c r="H310" s="1" t="s">
        <v>7642</v>
      </c>
      <c r="I310" s="2" t="s">
        <v>6327</v>
      </c>
      <c r="J310" s="1" t="s">
        <v>5754</v>
      </c>
    </row>
    <row r="311" spans="1:10" x14ac:dyDescent="0.25">
      <c r="A311" s="1">
        <v>2774</v>
      </c>
      <c r="B311" s="1">
        <v>1762305</v>
      </c>
      <c r="C311" s="1" t="s">
        <v>7654</v>
      </c>
      <c r="D311" s="1" t="s">
        <v>7655</v>
      </c>
      <c r="F311" s="1" t="s">
        <v>7220</v>
      </c>
      <c r="G311" s="1" t="s">
        <v>7644</v>
      </c>
      <c r="H311" s="1" t="s">
        <v>7642</v>
      </c>
      <c r="I311" s="2" t="s">
        <v>6307</v>
      </c>
      <c r="J311" s="1" t="s">
        <v>5711</v>
      </c>
    </row>
    <row r="312" spans="1:10" x14ac:dyDescent="0.25">
      <c r="A312" s="1">
        <v>2774</v>
      </c>
      <c r="B312" s="1">
        <v>1762295</v>
      </c>
      <c r="C312" s="1" t="s">
        <v>7656</v>
      </c>
      <c r="D312" s="1" t="s">
        <v>7657</v>
      </c>
      <c r="F312" s="1" t="s">
        <v>7220</v>
      </c>
      <c r="G312" s="1" t="s">
        <v>7644</v>
      </c>
      <c r="H312" s="1" t="s">
        <v>7642</v>
      </c>
      <c r="I312" s="2" t="s">
        <v>6307</v>
      </c>
      <c r="J312" s="1" t="s">
        <v>5712</v>
      </c>
    </row>
    <row r="313" spans="1:10" x14ac:dyDescent="0.25">
      <c r="A313" s="1">
        <v>2774</v>
      </c>
      <c r="B313" s="1">
        <v>1762285</v>
      </c>
      <c r="C313" s="1" t="s">
        <v>7658</v>
      </c>
      <c r="D313" s="1" t="s">
        <v>7659</v>
      </c>
      <c r="F313" s="1" t="s">
        <v>7220</v>
      </c>
      <c r="G313" s="1" t="s">
        <v>7644</v>
      </c>
      <c r="H313" s="1" t="s">
        <v>7642</v>
      </c>
      <c r="I313" s="2" t="s">
        <v>6307</v>
      </c>
      <c r="J313" s="1" t="s">
        <v>5713</v>
      </c>
    </row>
    <row r="314" spans="1:10" x14ac:dyDescent="0.25">
      <c r="A314" s="1">
        <v>2776</v>
      </c>
      <c r="B314" s="1" t="s">
        <v>3954</v>
      </c>
      <c r="C314" s="3" t="s">
        <v>5107</v>
      </c>
      <c r="D314" s="1" t="s">
        <v>3956</v>
      </c>
      <c r="E314" s="1" t="s">
        <v>3955</v>
      </c>
      <c r="F314" s="1" t="s">
        <v>7220</v>
      </c>
      <c r="G314" s="1" t="s">
        <v>7643</v>
      </c>
      <c r="H314" s="1" t="s">
        <v>7642</v>
      </c>
      <c r="I314" s="2" t="s">
        <v>4659</v>
      </c>
      <c r="J314" s="1" t="s">
        <v>3951</v>
      </c>
    </row>
    <row r="315" spans="1:10" x14ac:dyDescent="0.25">
      <c r="A315" s="1">
        <v>2776</v>
      </c>
      <c r="B315" s="1" t="s">
        <v>3957</v>
      </c>
      <c r="C315" s="3" t="s">
        <v>5138</v>
      </c>
      <c r="D315" s="1" t="s">
        <v>3959</v>
      </c>
      <c r="E315" s="1" t="s">
        <v>3958</v>
      </c>
      <c r="F315" s="1" t="s">
        <v>7220</v>
      </c>
      <c r="G315" s="1" t="s">
        <v>7643</v>
      </c>
      <c r="H315" s="1" t="s">
        <v>7642</v>
      </c>
      <c r="I315" s="2" t="s">
        <v>4659</v>
      </c>
      <c r="J315" s="1" t="s">
        <v>3951</v>
      </c>
    </row>
    <row r="316" spans="1:10" x14ac:dyDescent="0.25">
      <c r="A316" s="1">
        <v>2776</v>
      </c>
      <c r="B316" s="1" t="s">
        <v>3960</v>
      </c>
      <c r="C316" s="1" t="s">
        <v>3962</v>
      </c>
      <c r="D316" s="1" t="s">
        <v>3962</v>
      </c>
      <c r="E316" s="1" t="s">
        <v>3961</v>
      </c>
      <c r="F316" s="1" t="s">
        <v>7220</v>
      </c>
      <c r="G316" s="1" t="s">
        <v>7643</v>
      </c>
      <c r="H316" s="1" t="s">
        <v>7642</v>
      </c>
      <c r="I316" s="2" t="s">
        <v>4659</v>
      </c>
      <c r="J316" s="1" t="s">
        <v>3951</v>
      </c>
    </row>
    <row r="317" spans="1:10" x14ac:dyDescent="0.25">
      <c r="A317" s="1">
        <v>2776</v>
      </c>
      <c r="B317" s="1" t="s">
        <v>3963</v>
      </c>
      <c r="C317" s="1" t="s">
        <v>3965</v>
      </c>
      <c r="D317" s="1" t="s">
        <v>3965</v>
      </c>
      <c r="E317" s="1" t="s">
        <v>3964</v>
      </c>
      <c r="F317" s="1" t="s">
        <v>7220</v>
      </c>
      <c r="G317" s="1" t="s">
        <v>7643</v>
      </c>
      <c r="H317" s="1" t="s">
        <v>7642</v>
      </c>
      <c r="I317" s="2" t="s">
        <v>4659</v>
      </c>
      <c r="J317" s="1" t="s">
        <v>3951</v>
      </c>
    </row>
    <row r="318" spans="1:10" x14ac:dyDescent="0.25">
      <c r="A318" s="1">
        <v>2776</v>
      </c>
      <c r="B318" s="1" t="s">
        <v>3949</v>
      </c>
      <c r="C318" s="1" t="s">
        <v>3371</v>
      </c>
      <c r="D318" s="1" t="s">
        <v>3953</v>
      </c>
      <c r="E318" s="1" t="s">
        <v>3952</v>
      </c>
      <c r="F318" s="1" t="s">
        <v>7220</v>
      </c>
      <c r="G318" s="1" t="s">
        <v>7643</v>
      </c>
      <c r="H318" s="1" t="s">
        <v>7642</v>
      </c>
      <c r="I318" s="2" t="s">
        <v>4659</v>
      </c>
      <c r="J318" s="1" t="s">
        <v>3951</v>
      </c>
    </row>
    <row r="319" spans="1:10" x14ac:dyDescent="0.25">
      <c r="A319" s="1">
        <v>2794</v>
      </c>
      <c r="B319" s="1" t="s">
        <v>2407</v>
      </c>
      <c r="C319" s="1" t="s">
        <v>7710</v>
      </c>
      <c r="D319" s="1" t="s">
        <v>7711</v>
      </c>
      <c r="E319" s="1" t="s">
        <v>2410</v>
      </c>
      <c r="F319" s="1" t="s">
        <v>7220</v>
      </c>
      <c r="G319" s="1" t="s">
        <v>7643</v>
      </c>
      <c r="H319" s="1" t="s">
        <v>7642</v>
      </c>
      <c r="I319" s="2" t="s">
        <v>4659</v>
      </c>
      <c r="J319" s="1" t="s">
        <v>2409</v>
      </c>
    </row>
    <row r="320" spans="1:10" x14ac:dyDescent="0.25">
      <c r="A320" s="1">
        <v>2810</v>
      </c>
      <c r="B320" s="1" t="s">
        <v>2166</v>
      </c>
      <c r="C320" s="3" t="s">
        <v>5136</v>
      </c>
      <c r="D320" s="1" t="s">
        <v>5421</v>
      </c>
      <c r="E320" s="1" t="s">
        <v>5422</v>
      </c>
      <c r="F320" s="1" t="s">
        <v>7220</v>
      </c>
      <c r="G320" s="1" t="s">
        <v>7643</v>
      </c>
      <c r="H320" s="1" t="s">
        <v>7642</v>
      </c>
      <c r="I320" s="2" t="s">
        <v>4659</v>
      </c>
      <c r="J320" s="1" t="s">
        <v>2168</v>
      </c>
    </row>
    <row r="321" spans="1:10" x14ac:dyDescent="0.25">
      <c r="A321" s="1">
        <v>2816</v>
      </c>
      <c r="B321" s="1" t="s">
        <v>2371</v>
      </c>
      <c r="C321" s="3" t="s">
        <v>5107</v>
      </c>
      <c r="D321" s="1" t="s">
        <v>5429</v>
      </c>
      <c r="E321" s="1" t="s">
        <v>2374</v>
      </c>
      <c r="F321" s="1" t="s">
        <v>7220</v>
      </c>
      <c r="G321" s="1" t="s">
        <v>7643</v>
      </c>
      <c r="H321" s="1" t="s">
        <v>7642</v>
      </c>
      <c r="I321" s="2" t="s">
        <v>4660</v>
      </c>
      <c r="J321" s="1" t="s">
        <v>2373</v>
      </c>
    </row>
    <row r="322" spans="1:10" x14ac:dyDescent="0.25">
      <c r="A322" s="1">
        <v>2816</v>
      </c>
      <c r="B322" s="1" t="s">
        <v>2376</v>
      </c>
      <c r="C322" s="3" t="s">
        <v>5107</v>
      </c>
      <c r="D322" s="1" t="s">
        <v>5429</v>
      </c>
      <c r="E322" s="1" t="s">
        <v>2374</v>
      </c>
      <c r="F322" s="1" t="s">
        <v>7220</v>
      </c>
      <c r="G322" s="1" t="s">
        <v>7643</v>
      </c>
      <c r="H322" s="1" t="s">
        <v>7642</v>
      </c>
      <c r="I322" s="2" t="s">
        <v>4660</v>
      </c>
      <c r="J322" s="1" t="s">
        <v>2378</v>
      </c>
    </row>
    <row r="323" spans="1:10" x14ac:dyDescent="0.25">
      <c r="A323" s="1">
        <v>2816</v>
      </c>
      <c r="B323" s="1">
        <v>1760285</v>
      </c>
      <c r="C323" s="1" t="s">
        <v>7338</v>
      </c>
      <c r="D323" s="1" t="s">
        <v>6412</v>
      </c>
      <c r="F323" s="1" t="s">
        <v>7220</v>
      </c>
      <c r="G323" s="1" t="s">
        <v>7644</v>
      </c>
      <c r="H323" s="1" t="s">
        <v>7642</v>
      </c>
      <c r="I323" s="2" t="s">
        <v>4781</v>
      </c>
      <c r="J323" s="1" t="s">
        <v>5767</v>
      </c>
    </row>
    <row r="324" spans="1:10" x14ac:dyDescent="0.25">
      <c r="A324" s="1">
        <v>2816</v>
      </c>
      <c r="B324" s="1">
        <v>1760275</v>
      </c>
      <c r="C324" s="1" t="s">
        <v>7339</v>
      </c>
      <c r="D324" s="1" t="s">
        <v>6413</v>
      </c>
      <c r="F324" s="1" t="s">
        <v>7220</v>
      </c>
      <c r="G324" s="1" t="s">
        <v>7644</v>
      </c>
      <c r="H324" s="1" t="s">
        <v>7642</v>
      </c>
      <c r="I324" s="2" t="s">
        <v>4781</v>
      </c>
      <c r="J324" s="1" t="s">
        <v>5768</v>
      </c>
    </row>
    <row r="325" spans="1:10" x14ac:dyDescent="0.25">
      <c r="A325" s="1">
        <v>2816</v>
      </c>
      <c r="B325" s="1">
        <v>1760245</v>
      </c>
      <c r="C325" s="1" t="s">
        <v>7340</v>
      </c>
      <c r="D325" s="1" t="s">
        <v>6414</v>
      </c>
      <c r="F325" s="1" t="s">
        <v>7220</v>
      </c>
      <c r="G325" s="1" t="s">
        <v>7644</v>
      </c>
      <c r="H325" s="1" t="s">
        <v>7642</v>
      </c>
      <c r="I325" s="2" t="s">
        <v>4781</v>
      </c>
      <c r="J325" s="1" t="s">
        <v>5769</v>
      </c>
    </row>
    <row r="326" spans="1:10" x14ac:dyDescent="0.25">
      <c r="A326" s="1">
        <v>2816</v>
      </c>
      <c r="B326" s="1">
        <v>1760235</v>
      </c>
      <c r="C326" s="1" t="s">
        <v>7341</v>
      </c>
      <c r="D326" s="1" t="s">
        <v>6415</v>
      </c>
      <c r="F326" s="1" t="s">
        <v>7220</v>
      </c>
      <c r="G326" s="1" t="s">
        <v>7644</v>
      </c>
      <c r="H326" s="1" t="s">
        <v>7642</v>
      </c>
      <c r="I326" s="2" t="s">
        <v>4781</v>
      </c>
      <c r="J326" s="1" t="s">
        <v>5770</v>
      </c>
    </row>
    <row r="327" spans="1:10" x14ac:dyDescent="0.25">
      <c r="A327" s="1">
        <v>2816</v>
      </c>
      <c r="B327" s="1">
        <v>1760075</v>
      </c>
      <c r="C327" s="1" t="s">
        <v>7338</v>
      </c>
      <c r="D327" s="1" t="s">
        <v>6412</v>
      </c>
      <c r="F327" s="1" t="s">
        <v>7220</v>
      </c>
      <c r="G327" s="1" t="s">
        <v>7644</v>
      </c>
      <c r="H327" s="1" t="s">
        <v>7642</v>
      </c>
      <c r="I327" s="2" t="s">
        <v>4781</v>
      </c>
      <c r="J327" s="1" t="s">
        <v>5771</v>
      </c>
    </row>
    <row r="328" spans="1:10" x14ac:dyDescent="0.25">
      <c r="A328" s="1">
        <v>2816</v>
      </c>
      <c r="B328" s="1">
        <v>1760065</v>
      </c>
      <c r="C328" s="1" t="s">
        <v>7339</v>
      </c>
      <c r="D328" s="1" t="s">
        <v>6413</v>
      </c>
      <c r="F328" s="1" t="s">
        <v>7220</v>
      </c>
      <c r="G328" s="1" t="s">
        <v>7644</v>
      </c>
      <c r="H328" s="1" t="s">
        <v>7642</v>
      </c>
      <c r="I328" s="2" t="s">
        <v>4781</v>
      </c>
      <c r="J328" s="1" t="s">
        <v>5772</v>
      </c>
    </row>
    <row r="329" spans="1:10" x14ac:dyDescent="0.25">
      <c r="A329" s="1">
        <v>2816</v>
      </c>
      <c r="B329" s="1">
        <v>1760035</v>
      </c>
      <c r="C329" s="1" t="s">
        <v>7340</v>
      </c>
      <c r="D329" s="1" t="s">
        <v>6414</v>
      </c>
      <c r="F329" s="1" t="s">
        <v>7220</v>
      </c>
      <c r="G329" s="1" t="s">
        <v>7644</v>
      </c>
      <c r="H329" s="1" t="s">
        <v>7642</v>
      </c>
      <c r="I329" s="2" t="s">
        <v>4781</v>
      </c>
      <c r="J329" s="1" t="s">
        <v>5773</v>
      </c>
    </row>
    <row r="330" spans="1:10" x14ac:dyDescent="0.25">
      <c r="A330" s="1">
        <v>2816</v>
      </c>
      <c r="B330" s="1">
        <v>1760025</v>
      </c>
      <c r="C330" s="1" t="s">
        <v>7341</v>
      </c>
      <c r="D330" s="1" t="s">
        <v>6415</v>
      </c>
      <c r="F330" s="1" t="s">
        <v>7220</v>
      </c>
      <c r="G330" s="1" t="s">
        <v>7644</v>
      </c>
      <c r="H330" s="1" t="s">
        <v>7642</v>
      </c>
      <c r="I330" s="2" t="s">
        <v>4781</v>
      </c>
      <c r="J330" s="1" t="s">
        <v>5774</v>
      </c>
    </row>
    <row r="331" spans="1:10" x14ac:dyDescent="0.25">
      <c r="A331" s="1">
        <v>2816</v>
      </c>
      <c r="B331" s="1">
        <v>1760295</v>
      </c>
      <c r="C331" s="1" t="s">
        <v>7413</v>
      </c>
      <c r="D331" s="1" t="s">
        <v>6643</v>
      </c>
      <c r="F331" s="1" t="s">
        <v>7220</v>
      </c>
      <c r="G331" s="1" t="s">
        <v>7644</v>
      </c>
      <c r="H331" s="1" t="s">
        <v>7642</v>
      </c>
      <c r="I331" s="2" t="s">
        <v>4781</v>
      </c>
      <c r="J331" s="1" t="s">
        <v>6162</v>
      </c>
    </row>
    <row r="332" spans="1:10" x14ac:dyDescent="0.25">
      <c r="A332" s="1">
        <v>2816</v>
      </c>
      <c r="B332" s="1">
        <v>1760265</v>
      </c>
      <c r="C332" s="1" t="s">
        <v>7414</v>
      </c>
      <c r="D332" s="1" t="s">
        <v>6644</v>
      </c>
      <c r="F332" s="1" t="s">
        <v>7220</v>
      </c>
      <c r="G332" s="1" t="s">
        <v>7644</v>
      </c>
      <c r="H332" s="1" t="s">
        <v>7642</v>
      </c>
      <c r="I332" s="2" t="s">
        <v>4781</v>
      </c>
      <c r="J332" s="1" t="s">
        <v>6163</v>
      </c>
    </row>
    <row r="333" spans="1:10" x14ac:dyDescent="0.25">
      <c r="A333" s="1">
        <v>2816</v>
      </c>
      <c r="B333" s="1">
        <v>1760255</v>
      </c>
      <c r="C333" s="1" t="s">
        <v>7415</v>
      </c>
      <c r="D333" s="1" t="s">
        <v>6645</v>
      </c>
      <c r="F333" s="1" t="s">
        <v>7220</v>
      </c>
      <c r="G333" s="1" t="s">
        <v>7644</v>
      </c>
      <c r="H333" s="1" t="s">
        <v>7642</v>
      </c>
      <c r="I333" s="2" t="s">
        <v>4781</v>
      </c>
      <c r="J333" s="1" t="s">
        <v>6164</v>
      </c>
    </row>
    <row r="334" spans="1:10" x14ac:dyDescent="0.25">
      <c r="A334" s="1">
        <v>2816</v>
      </c>
      <c r="B334" s="1">
        <v>1760085</v>
      </c>
      <c r="C334" s="1" t="s">
        <v>7413</v>
      </c>
      <c r="D334" s="1" t="s">
        <v>6643</v>
      </c>
      <c r="F334" s="1" t="s">
        <v>7220</v>
      </c>
      <c r="G334" s="1" t="s">
        <v>7644</v>
      </c>
      <c r="H334" s="1" t="s">
        <v>7642</v>
      </c>
      <c r="I334" s="2" t="s">
        <v>4781</v>
      </c>
      <c r="J334" s="1" t="s">
        <v>6165</v>
      </c>
    </row>
    <row r="335" spans="1:10" x14ac:dyDescent="0.25">
      <c r="A335" s="1">
        <v>2816</v>
      </c>
      <c r="B335" s="1">
        <v>1760055</v>
      </c>
      <c r="C335" s="1" t="s">
        <v>7414</v>
      </c>
      <c r="D335" s="1" t="s">
        <v>6644</v>
      </c>
      <c r="F335" s="1" t="s">
        <v>7220</v>
      </c>
      <c r="G335" s="1" t="s">
        <v>7644</v>
      </c>
      <c r="H335" s="1" t="s">
        <v>7642</v>
      </c>
      <c r="I335" s="2" t="s">
        <v>4781</v>
      </c>
      <c r="J335" s="1" t="s">
        <v>6166</v>
      </c>
    </row>
    <row r="336" spans="1:10" x14ac:dyDescent="0.25">
      <c r="A336" s="1">
        <v>2816</v>
      </c>
      <c r="B336" s="1">
        <v>1760045</v>
      </c>
      <c r="C336" s="1" t="s">
        <v>7415</v>
      </c>
      <c r="D336" s="1" t="s">
        <v>6645</v>
      </c>
      <c r="F336" s="1" t="s">
        <v>7220</v>
      </c>
      <c r="G336" s="1" t="s">
        <v>7644</v>
      </c>
      <c r="H336" s="1" t="s">
        <v>7642</v>
      </c>
      <c r="I336" s="2" t="s">
        <v>4781</v>
      </c>
      <c r="J336" s="1" t="s">
        <v>6167</v>
      </c>
    </row>
    <row r="337" spans="1:10" x14ac:dyDescent="0.25">
      <c r="A337" s="1">
        <v>2818</v>
      </c>
      <c r="B337" s="1" t="s">
        <v>3761</v>
      </c>
      <c r="C337" s="1" t="s">
        <v>5507</v>
      </c>
      <c r="D337" s="1" t="s">
        <v>5507</v>
      </c>
      <c r="E337" s="1" t="s">
        <v>3764</v>
      </c>
      <c r="F337" s="1" t="s">
        <v>7220</v>
      </c>
      <c r="G337" s="1" t="s">
        <v>7643</v>
      </c>
      <c r="H337" s="1" t="s">
        <v>7642</v>
      </c>
      <c r="I337" s="2" t="s">
        <v>4659</v>
      </c>
      <c r="J337" s="1" t="s">
        <v>3763</v>
      </c>
    </row>
    <row r="338" spans="1:10" x14ac:dyDescent="0.25">
      <c r="A338" s="1">
        <v>2822</v>
      </c>
      <c r="B338" s="1" t="s">
        <v>3559</v>
      </c>
      <c r="C338" s="3" t="s">
        <v>3104</v>
      </c>
      <c r="D338" s="1" t="s">
        <v>3563</v>
      </c>
      <c r="E338" s="1" t="s">
        <v>3562</v>
      </c>
      <c r="F338" s="1" t="s">
        <v>7220</v>
      </c>
      <c r="G338" s="1" t="s">
        <v>7643</v>
      </c>
      <c r="H338" s="1" t="s">
        <v>7642</v>
      </c>
      <c r="I338" s="2" t="s">
        <v>4677</v>
      </c>
      <c r="J338" s="1" t="s">
        <v>3561</v>
      </c>
    </row>
    <row r="339" spans="1:10" x14ac:dyDescent="0.25">
      <c r="A339" s="1">
        <v>2822</v>
      </c>
      <c r="B339" s="1" t="s">
        <v>3545</v>
      </c>
      <c r="C339" s="7" t="s">
        <v>7912</v>
      </c>
      <c r="D339" s="1" t="s">
        <v>7955</v>
      </c>
      <c r="E339" s="1" t="s">
        <v>3548</v>
      </c>
      <c r="F339" s="1" t="s">
        <v>7220</v>
      </c>
      <c r="G339" s="1" t="s">
        <v>7643</v>
      </c>
      <c r="H339" s="1" t="s">
        <v>7642</v>
      </c>
      <c r="I339" s="2" t="s">
        <v>4660</v>
      </c>
      <c r="J339" s="1" t="s">
        <v>3547</v>
      </c>
    </row>
    <row r="340" spans="1:10" x14ac:dyDescent="0.25">
      <c r="A340" s="1">
        <v>2822</v>
      </c>
      <c r="B340" s="1" t="s">
        <v>3550</v>
      </c>
      <c r="C340" s="7" t="s">
        <v>7956</v>
      </c>
      <c r="D340" s="1" t="s">
        <v>7957</v>
      </c>
      <c r="E340" s="1" t="s">
        <v>3551</v>
      </c>
      <c r="F340" s="1" t="s">
        <v>7220</v>
      </c>
      <c r="G340" s="1" t="s">
        <v>7643</v>
      </c>
      <c r="H340" s="1" t="s">
        <v>7642</v>
      </c>
      <c r="I340" s="2" t="s">
        <v>4660</v>
      </c>
      <c r="J340" s="1" t="s">
        <v>3547</v>
      </c>
    </row>
    <row r="341" spans="1:10" x14ac:dyDescent="0.25">
      <c r="A341" s="1">
        <v>2822</v>
      </c>
      <c r="B341" s="1" t="s">
        <v>3553</v>
      </c>
      <c r="C341" s="7" t="s">
        <v>7958</v>
      </c>
      <c r="D341" s="1" t="s">
        <v>7959</v>
      </c>
      <c r="E341" s="1" t="s">
        <v>3554</v>
      </c>
      <c r="F341" s="1" t="s">
        <v>7220</v>
      </c>
      <c r="G341" s="1" t="s">
        <v>7643</v>
      </c>
      <c r="H341" s="1" t="s">
        <v>7642</v>
      </c>
      <c r="I341" s="2" t="s">
        <v>4660</v>
      </c>
      <c r="J341" s="1" t="s">
        <v>3547</v>
      </c>
    </row>
    <row r="342" spans="1:10" x14ac:dyDescent="0.25">
      <c r="A342" s="1">
        <v>2822</v>
      </c>
      <c r="B342" s="1" t="s">
        <v>3556</v>
      </c>
      <c r="C342" s="7" t="s">
        <v>7960</v>
      </c>
      <c r="D342" s="1" t="s">
        <v>7961</v>
      </c>
      <c r="E342" s="1" t="s">
        <v>3557</v>
      </c>
      <c r="F342" s="1" t="s">
        <v>7220</v>
      </c>
      <c r="G342" s="1" t="s">
        <v>7643</v>
      </c>
      <c r="H342" s="1" t="s">
        <v>7642</v>
      </c>
      <c r="I342" s="2" t="s">
        <v>4660</v>
      </c>
      <c r="J342" s="1" t="s">
        <v>3547</v>
      </c>
    </row>
    <row r="343" spans="1:10" x14ac:dyDescent="0.25">
      <c r="A343" s="1">
        <v>2826</v>
      </c>
      <c r="B343" s="1" t="s">
        <v>3748</v>
      </c>
      <c r="C343" s="1" t="s">
        <v>5155</v>
      </c>
      <c r="D343" s="1" t="s">
        <v>5506</v>
      </c>
      <c r="E343" s="1" t="s">
        <v>3751</v>
      </c>
      <c r="F343" s="1" t="s">
        <v>7220</v>
      </c>
      <c r="G343" s="1" t="s">
        <v>7643</v>
      </c>
      <c r="H343" s="1" t="s">
        <v>7642</v>
      </c>
      <c r="I343" s="2" t="s">
        <v>4747</v>
      </c>
      <c r="J343" s="1" t="s">
        <v>3750</v>
      </c>
    </row>
    <row r="344" spans="1:10" x14ac:dyDescent="0.25">
      <c r="A344" s="1">
        <v>2826</v>
      </c>
      <c r="B344" s="1" t="s">
        <v>3754</v>
      </c>
      <c r="C344" s="1" t="s">
        <v>7208</v>
      </c>
      <c r="D344" s="1" t="s">
        <v>3756</v>
      </c>
      <c r="E344" s="1" t="s">
        <v>2752</v>
      </c>
      <c r="F344" s="1" t="s">
        <v>7220</v>
      </c>
      <c r="G344" s="1" t="s">
        <v>7643</v>
      </c>
      <c r="H344" s="1" t="s">
        <v>7642</v>
      </c>
      <c r="I344" s="2" t="s">
        <v>4659</v>
      </c>
      <c r="J344" s="1" t="s">
        <v>3755</v>
      </c>
    </row>
    <row r="345" spans="1:10" x14ac:dyDescent="0.25">
      <c r="A345" s="1">
        <v>2836</v>
      </c>
      <c r="B345" s="1" t="s">
        <v>2750</v>
      </c>
      <c r="C345" s="3" t="s">
        <v>5138</v>
      </c>
      <c r="D345" s="1" t="s">
        <v>2753</v>
      </c>
      <c r="E345" s="1" t="s">
        <v>2752</v>
      </c>
      <c r="F345" s="1" t="s">
        <v>7220</v>
      </c>
      <c r="G345" s="1" t="s">
        <v>7643</v>
      </c>
      <c r="H345" s="1" t="s">
        <v>7642</v>
      </c>
      <c r="I345" s="2" t="s">
        <v>4659</v>
      </c>
      <c r="J345" s="1" t="s">
        <v>2751</v>
      </c>
    </row>
    <row r="346" spans="1:10" x14ac:dyDescent="0.25">
      <c r="A346" s="1">
        <v>2836</v>
      </c>
      <c r="B346" s="1" t="s">
        <v>2745</v>
      </c>
      <c r="C346" s="1" t="s">
        <v>5145</v>
      </c>
      <c r="D346" s="1" t="s">
        <v>2749</v>
      </c>
      <c r="E346" s="1" t="s">
        <v>2747</v>
      </c>
      <c r="F346" s="1" t="s">
        <v>7220</v>
      </c>
      <c r="G346" s="1" t="s">
        <v>7643</v>
      </c>
      <c r="H346" s="1" t="s">
        <v>7642</v>
      </c>
      <c r="I346" s="2" t="s">
        <v>4747</v>
      </c>
      <c r="J346" s="1" t="s">
        <v>2746</v>
      </c>
    </row>
    <row r="347" spans="1:10" x14ac:dyDescent="0.25">
      <c r="A347" s="1">
        <v>2836</v>
      </c>
      <c r="B347" s="1" t="s">
        <v>2740</v>
      </c>
      <c r="C347" s="1" t="s">
        <v>5126</v>
      </c>
      <c r="D347" s="1" t="s">
        <v>2744</v>
      </c>
      <c r="E347" s="1" t="s">
        <v>2742</v>
      </c>
      <c r="F347" s="1" t="s">
        <v>7220</v>
      </c>
      <c r="G347" s="1" t="s">
        <v>7643</v>
      </c>
      <c r="H347" s="1" t="s">
        <v>7642</v>
      </c>
      <c r="I347" s="2" t="s">
        <v>4747</v>
      </c>
      <c r="J347" s="1" t="s">
        <v>2741</v>
      </c>
    </row>
    <row r="348" spans="1:10" x14ac:dyDescent="0.25">
      <c r="A348" s="1">
        <v>2836</v>
      </c>
      <c r="B348" s="1" t="s">
        <v>2734</v>
      </c>
      <c r="C348" s="1" t="s">
        <v>5122</v>
      </c>
      <c r="D348" s="1" t="s">
        <v>2739</v>
      </c>
      <c r="E348" s="1" t="s">
        <v>2737</v>
      </c>
      <c r="F348" s="1" t="s">
        <v>7220</v>
      </c>
      <c r="G348" s="1" t="s">
        <v>7643</v>
      </c>
      <c r="H348" s="1" t="s">
        <v>7642</v>
      </c>
      <c r="I348" s="2" t="s">
        <v>4746</v>
      </c>
      <c r="J348" s="1" t="s">
        <v>2736</v>
      </c>
    </row>
    <row r="349" spans="1:10" x14ac:dyDescent="0.25">
      <c r="A349" s="1">
        <v>2837</v>
      </c>
      <c r="B349" s="1" t="s">
        <v>216</v>
      </c>
      <c r="C349" s="1" t="s">
        <v>5121</v>
      </c>
      <c r="D349" s="1" t="s">
        <v>218</v>
      </c>
      <c r="E349" s="1" t="s">
        <v>217</v>
      </c>
      <c r="F349" s="1" t="s">
        <v>7220</v>
      </c>
      <c r="G349" s="1" t="s">
        <v>7643</v>
      </c>
      <c r="H349" s="1" t="s">
        <v>7642</v>
      </c>
      <c r="I349" s="2" t="s">
        <v>4668</v>
      </c>
      <c r="J349" s="1" t="s">
        <v>178</v>
      </c>
    </row>
    <row r="350" spans="1:10" x14ac:dyDescent="0.25">
      <c r="A350" s="1">
        <v>2837</v>
      </c>
      <c r="B350" s="1" t="s">
        <v>329</v>
      </c>
      <c r="C350" s="1" t="s">
        <v>5124</v>
      </c>
      <c r="D350" s="1" t="s">
        <v>331</v>
      </c>
      <c r="E350" s="1" t="s">
        <v>330</v>
      </c>
      <c r="F350" s="1" t="s">
        <v>7220</v>
      </c>
      <c r="G350" s="1" t="s">
        <v>7643</v>
      </c>
      <c r="H350" s="1" t="s">
        <v>7642</v>
      </c>
      <c r="I350" s="2" t="s">
        <v>4670</v>
      </c>
      <c r="J350" s="1" t="s">
        <v>178</v>
      </c>
    </row>
    <row r="351" spans="1:10" x14ac:dyDescent="0.25">
      <c r="A351" s="1">
        <v>2837</v>
      </c>
      <c r="B351" s="1" t="s">
        <v>277</v>
      </c>
      <c r="C351" s="1" t="s">
        <v>5123</v>
      </c>
      <c r="D351" s="1" t="s">
        <v>280</v>
      </c>
      <c r="E351" s="1" t="s">
        <v>278</v>
      </c>
      <c r="F351" s="1" t="s">
        <v>7220</v>
      </c>
      <c r="G351" s="1" t="s">
        <v>7643</v>
      </c>
      <c r="H351" s="1" t="s">
        <v>7642</v>
      </c>
      <c r="I351" s="2" t="s">
        <v>4668</v>
      </c>
      <c r="J351" s="1" t="s">
        <v>206</v>
      </c>
    </row>
    <row r="352" spans="1:10" x14ac:dyDescent="0.25">
      <c r="A352" s="1">
        <v>2837</v>
      </c>
      <c r="B352" s="1" t="s">
        <v>314</v>
      </c>
      <c r="C352" s="1" t="s">
        <v>5122</v>
      </c>
      <c r="D352" s="1" t="s">
        <v>317</v>
      </c>
      <c r="E352" s="1" t="s">
        <v>315</v>
      </c>
      <c r="F352" s="1" t="s">
        <v>7220</v>
      </c>
      <c r="G352" s="1" t="s">
        <v>7643</v>
      </c>
      <c r="H352" s="1" t="s">
        <v>7642</v>
      </c>
      <c r="I352" s="2" t="s">
        <v>4668</v>
      </c>
      <c r="J352" s="1" t="s">
        <v>206</v>
      </c>
    </row>
    <row r="353" spans="1:10" x14ac:dyDescent="0.25">
      <c r="A353" s="1">
        <v>2837</v>
      </c>
      <c r="B353" s="1" t="s">
        <v>290</v>
      </c>
      <c r="C353" s="1" t="s">
        <v>5121</v>
      </c>
      <c r="D353" s="1" t="s">
        <v>293</v>
      </c>
      <c r="E353" s="1" t="s">
        <v>291</v>
      </c>
      <c r="F353" s="1" t="s">
        <v>7220</v>
      </c>
      <c r="G353" s="1" t="s">
        <v>7643</v>
      </c>
      <c r="H353" s="1" t="s">
        <v>7642</v>
      </c>
      <c r="I353" s="2" t="s">
        <v>4668</v>
      </c>
      <c r="J353" s="1" t="s">
        <v>119</v>
      </c>
    </row>
    <row r="354" spans="1:10" x14ac:dyDescent="0.25">
      <c r="A354" s="1">
        <v>2837</v>
      </c>
      <c r="B354" s="1" t="s">
        <v>228</v>
      </c>
      <c r="C354" s="1" t="s">
        <v>5121</v>
      </c>
      <c r="D354" s="1" t="s">
        <v>230</v>
      </c>
      <c r="E354" s="1" t="s">
        <v>229</v>
      </c>
      <c r="F354" s="1" t="s">
        <v>7220</v>
      </c>
      <c r="G354" s="1" t="s">
        <v>7643</v>
      </c>
      <c r="H354" s="1" t="s">
        <v>7642</v>
      </c>
      <c r="I354" s="2" t="s">
        <v>4668</v>
      </c>
      <c r="J354" s="1" t="s">
        <v>194</v>
      </c>
    </row>
    <row r="355" spans="1:10" x14ac:dyDescent="0.25">
      <c r="A355" s="1">
        <v>2837</v>
      </c>
      <c r="B355" s="1" t="s">
        <v>294</v>
      </c>
      <c r="C355" s="1" t="s">
        <v>5123</v>
      </c>
      <c r="D355" s="1" t="s">
        <v>297</v>
      </c>
      <c r="E355" s="1" t="s">
        <v>295</v>
      </c>
      <c r="F355" s="1" t="s">
        <v>7220</v>
      </c>
      <c r="G355" s="1" t="s">
        <v>7643</v>
      </c>
      <c r="H355" s="1" t="s">
        <v>7642</v>
      </c>
      <c r="I355" s="2" t="s">
        <v>4668</v>
      </c>
      <c r="J355" s="1" t="s">
        <v>119</v>
      </c>
    </row>
    <row r="356" spans="1:10" x14ac:dyDescent="0.25">
      <c r="A356" s="1">
        <v>2837</v>
      </c>
      <c r="B356" s="1" t="s">
        <v>281</v>
      </c>
      <c r="C356" s="1" t="s">
        <v>5123</v>
      </c>
      <c r="D356" s="1" t="s">
        <v>284</v>
      </c>
      <c r="E356" s="1" t="s">
        <v>282</v>
      </c>
      <c r="F356" s="1" t="s">
        <v>7220</v>
      </c>
      <c r="G356" s="1" t="s">
        <v>7643</v>
      </c>
      <c r="H356" s="1" t="s">
        <v>7642</v>
      </c>
      <c r="I356" s="2" t="s">
        <v>4668</v>
      </c>
      <c r="J356" s="1" t="s">
        <v>119</v>
      </c>
    </row>
    <row r="357" spans="1:10" x14ac:dyDescent="0.25">
      <c r="A357" s="1">
        <v>2837</v>
      </c>
      <c r="B357" s="1" t="s">
        <v>310</v>
      </c>
      <c r="C357" s="1" t="s">
        <v>5121</v>
      </c>
      <c r="D357" s="1" t="s">
        <v>313</v>
      </c>
      <c r="E357" s="1" t="s">
        <v>311</v>
      </c>
      <c r="F357" s="1" t="s">
        <v>7220</v>
      </c>
      <c r="G357" s="1" t="s">
        <v>7643</v>
      </c>
      <c r="H357" s="1" t="s">
        <v>7642</v>
      </c>
      <c r="I357" s="2" t="s">
        <v>4668</v>
      </c>
      <c r="J357" s="1" t="s">
        <v>286</v>
      </c>
    </row>
    <row r="358" spans="1:10" x14ac:dyDescent="0.25">
      <c r="A358" s="1">
        <v>2837</v>
      </c>
      <c r="B358" s="1" t="s">
        <v>285</v>
      </c>
      <c r="C358" s="1" t="s">
        <v>5123</v>
      </c>
      <c r="D358" s="1" t="s">
        <v>289</v>
      </c>
      <c r="E358" s="1" t="s">
        <v>287</v>
      </c>
      <c r="F358" s="1" t="s">
        <v>7220</v>
      </c>
      <c r="G358" s="1" t="s">
        <v>7643</v>
      </c>
      <c r="H358" s="1" t="s">
        <v>7642</v>
      </c>
      <c r="I358" s="2" t="s">
        <v>4668</v>
      </c>
      <c r="J358" s="1" t="s">
        <v>286</v>
      </c>
    </row>
    <row r="359" spans="1:10" x14ac:dyDescent="0.25">
      <c r="A359" s="1">
        <v>2837</v>
      </c>
      <c r="B359" s="1" t="s">
        <v>306</v>
      </c>
      <c r="C359" s="1" t="s">
        <v>5125</v>
      </c>
      <c r="D359" s="1" t="s">
        <v>309</v>
      </c>
      <c r="E359" s="1" t="s">
        <v>307</v>
      </c>
      <c r="F359" s="1" t="s">
        <v>7220</v>
      </c>
      <c r="G359" s="1" t="s">
        <v>7643</v>
      </c>
      <c r="H359" s="1" t="s">
        <v>7642</v>
      </c>
      <c r="I359" s="2" t="s">
        <v>4668</v>
      </c>
      <c r="J359" s="1" t="s">
        <v>286</v>
      </c>
    </row>
    <row r="360" spans="1:10" x14ac:dyDescent="0.25">
      <c r="A360" s="1">
        <v>2837</v>
      </c>
      <c r="B360" s="1" t="s">
        <v>302</v>
      </c>
      <c r="C360" s="1" t="s">
        <v>5107</v>
      </c>
      <c r="D360" s="1" t="s">
        <v>305</v>
      </c>
      <c r="E360" s="1" t="s">
        <v>303</v>
      </c>
      <c r="F360" s="1" t="s">
        <v>7220</v>
      </c>
      <c r="G360" s="1" t="s">
        <v>7643</v>
      </c>
      <c r="H360" s="1" t="s">
        <v>7642</v>
      </c>
      <c r="I360" s="2" t="s">
        <v>4668</v>
      </c>
      <c r="J360" s="1" t="s">
        <v>169</v>
      </c>
    </row>
    <row r="361" spans="1:10" x14ac:dyDescent="0.25">
      <c r="A361" s="1">
        <v>2837</v>
      </c>
      <c r="B361" s="1" t="s">
        <v>298</v>
      </c>
      <c r="C361" s="1" t="s">
        <v>5124</v>
      </c>
      <c r="D361" s="1" t="s">
        <v>301</v>
      </c>
      <c r="E361" s="1" t="s">
        <v>299</v>
      </c>
      <c r="F361" s="1" t="s">
        <v>7220</v>
      </c>
      <c r="G361" s="1" t="s">
        <v>7643</v>
      </c>
      <c r="H361" s="1" t="s">
        <v>7642</v>
      </c>
      <c r="I361" s="2" t="s">
        <v>4668</v>
      </c>
      <c r="J361" s="1" t="s">
        <v>169</v>
      </c>
    </row>
    <row r="362" spans="1:10" x14ac:dyDescent="0.25">
      <c r="A362" s="1">
        <v>2837</v>
      </c>
      <c r="B362" s="1" t="s">
        <v>219</v>
      </c>
      <c r="C362" s="1" t="s">
        <v>5121</v>
      </c>
      <c r="D362" s="1" t="s">
        <v>221</v>
      </c>
      <c r="E362" s="1" t="s">
        <v>220</v>
      </c>
      <c r="F362" s="1" t="s">
        <v>7220</v>
      </c>
      <c r="G362" s="1" t="s">
        <v>7643</v>
      </c>
      <c r="H362" s="1" t="s">
        <v>7642</v>
      </c>
      <c r="I362" s="2" t="s">
        <v>4668</v>
      </c>
      <c r="J362" s="1" t="s">
        <v>182</v>
      </c>
    </row>
    <row r="363" spans="1:10" x14ac:dyDescent="0.25">
      <c r="A363" s="1">
        <v>2837</v>
      </c>
      <c r="B363" s="1" t="s">
        <v>332</v>
      </c>
      <c r="C363" s="1" t="s">
        <v>5122</v>
      </c>
      <c r="D363" s="1" t="s">
        <v>334</v>
      </c>
      <c r="E363" s="1" t="s">
        <v>333</v>
      </c>
      <c r="F363" s="1" t="s">
        <v>7220</v>
      </c>
      <c r="G363" s="1" t="s">
        <v>7643</v>
      </c>
      <c r="H363" s="1" t="s">
        <v>7642</v>
      </c>
      <c r="I363" s="2" t="s">
        <v>4670</v>
      </c>
      <c r="J363" s="1" t="s">
        <v>194</v>
      </c>
    </row>
    <row r="364" spans="1:10" x14ac:dyDescent="0.25">
      <c r="A364" s="1">
        <v>2837</v>
      </c>
      <c r="B364" s="1" t="s">
        <v>341</v>
      </c>
      <c r="C364" s="1" t="s">
        <v>5123</v>
      </c>
      <c r="D364" s="1" t="s">
        <v>343</v>
      </c>
      <c r="E364" s="1" t="s">
        <v>342</v>
      </c>
      <c r="F364" s="1" t="s">
        <v>7220</v>
      </c>
      <c r="G364" s="1" t="s">
        <v>7643</v>
      </c>
      <c r="H364" s="1" t="s">
        <v>7642</v>
      </c>
      <c r="I364" s="2" t="s">
        <v>4670</v>
      </c>
      <c r="J364" s="1" t="s">
        <v>267</v>
      </c>
    </row>
    <row r="365" spans="1:10" x14ac:dyDescent="0.25">
      <c r="A365" s="1">
        <v>2837</v>
      </c>
      <c r="B365" s="1" t="s">
        <v>266</v>
      </c>
      <c r="C365" s="1" t="s">
        <v>5121</v>
      </c>
      <c r="D365" s="1" t="s">
        <v>5189</v>
      </c>
      <c r="E365" s="1" t="s">
        <v>268</v>
      </c>
      <c r="F365" s="1" t="s">
        <v>7220</v>
      </c>
      <c r="G365" s="1" t="s">
        <v>7643</v>
      </c>
      <c r="H365" s="1" t="s">
        <v>7642</v>
      </c>
      <c r="I365" s="2" t="s">
        <v>4669</v>
      </c>
      <c r="J365" s="1" t="s">
        <v>267</v>
      </c>
    </row>
    <row r="366" spans="1:10" x14ac:dyDescent="0.25">
      <c r="A366" s="1">
        <v>2837</v>
      </c>
      <c r="B366" s="1" t="s">
        <v>148</v>
      </c>
      <c r="C366" s="1" t="s">
        <v>5116</v>
      </c>
      <c r="D366" s="1" t="s">
        <v>5177</v>
      </c>
      <c r="E366" s="1" t="s">
        <v>150</v>
      </c>
      <c r="F366" s="1" t="s">
        <v>7220</v>
      </c>
      <c r="G366" s="1" t="s">
        <v>7643</v>
      </c>
      <c r="H366" s="1" t="s">
        <v>7642</v>
      </c>
      <c r="I366" s="2" t="s">
        <v>4668</v>
      </c>
      <c r="J366" s="1" t="s">
        <v>149</v>
      </c>
    </row>
    <row r="367" spans="1:10" x14ac:dyDescent="0.25">
      <c r="A367" s="1">
        <v>2837</v>
      </c>
      <c r="B367" s="1" t="s">
        <v>256</v>
      </c>
      <c r="C367" s="1" t="s">
        <v>5122</v>
      </c>
      <c r="D367" s="1" t="s">
        <v>5186</v>
      </c>
      <c r="E367" s="1" t="s">
        <v>257</v>
      </c>
      <c r="F367" s="1" t="s">
        <v>7220</v>
      </c>
      <c r="G367" s="1" t="s">
        <v>7643</v>
      </c>
      <c r="H367" s="1" t="s">
        <v>7642</v>
      </c>
      <c r="I367" s="2" t="s">
        <v>4669</v>
      </c>
      <c r="J367" s="1" t="s">
        <v>149</v>
      </c>
    </row>
    <row r="368" spans="1:10" x14ac:dyDescent="0.25">
      <c r="A368" s="1">
        <v>2837</v>
      </c>
      <c r="B368" s="1" t="s">
        <v>138</v>
      </c>
      <c r="C368" s="1" t="s">
        <v>5114</v>
      </c>
      <c r="D368" s="1" t="s">
        <v>5175</v>
      </c>
      <c r="E368" s="1" t="s">
        <v>140</v>
      </c>
      <c r="F368" s="1" t="s">
        <v>7220</v>
      </c>
      <c r="G368" s="1" t="s">
        <v>7643</v>
      </c>
      <c r="H368" s="1" t="s">
        <v>7642</v>
      </c>
      <c r="I368" s="2" t="s">
        <v>4668</v>
      </c>
      <c r="J368" s="1" t="s">
        <v>139</v>
      </c>
    </row>
    <row r="369" spans="1:10" x14ac:dyDescent="0.25">
      <c r="A369" s="1">
        <v>2837</v>
      </c>
      <c r="B369" s="1" t="s">
        <v>249</v>
      </c>
      <c r="C369" s="1" t="s">
        <v>5121</v>
      </c>
      <c r="D369" s="1" t="s">
        <v>5184</v>
      </c>
      <c r="E369" s="1" t="s">
        <v>250</v>
      </c>
      <c r="F369" s="1" t="s">
        <v>7220</v>
      </c>
      <c r="G369" s="1" t="s">
        <v>7643</v>
      </c>
      <c r="H369" s="1" t="s">
        <v>7642</v>
      </c>
      <c r="I369" s="2" t="s">
        <v>4669</v>
      </c>
      <c r="J369" s="1" t="s">
        <v>139</v>
      </c>
    </row>
    <row r="370" spans="1:10" x14ac:dyDescent="0.25">
      <c r="A370" s="1">
        <v>2837</v>
      </c>
      <c r="B370" s="1" t="s">
        <v>347</v>
      </c>
      <c r="C370" s="1" t="s">
        <v>5123</v>
      </c>
      <c r="D370" s="1" t="s">
        <v>349</v>
      </c>
      <c r="E370" s="1" t="s">
        <v>348</v>
      </c>
      <c r="F370" s="1" t="s">
        <v>7220</v>
      </c>
      <c r="G370" s="1" t="s">
        <v>7643</v>
      </c>
      <c r="H370" s="1" t="s">
        <v>7642</v>
      </c>
      <c r="I370" s="2" t="s">
        <v>4670</v>
      </c>
      <c r="J370" s="1" t="s">
        <v>164</v>
      </c>
    </row>
    <row r="371" spans="1:10" x14ac:dyDescent="0.25">
      <c r="A371" s="1">
        <v>2837</v>
      </c>
      <c r="B371" s="1" t="s">
        <v>163</v>
      </c>
      <c r="C371" s="1" t="s">
        <v>5119</v>
      </c>
      <c r="D371" s="1" t="s">
        <v>5180</v>
      </c>
      <c r="E371" s="1" t="s">
        <v>165</v>
      </c>
      <c r="F371" s="1" t="s">
        <v>7220</v>
      </c>
      <c r="G371" s="1" t="s">
        <v>7643</v>
      </c>
      <c r="H371" s="1" t="s">
        <v>7642</v>
      </c>
      <c r="I371" s="2" t="s">
        <v>4668</v>
      </c>
      <c r="J371" s="1" t="s">
        <v>164</v>
      </c>
    </row>
    <row r="372" spans="1:10" x14ac:dyDescent="0.25">
      <c r="A372" s="1">
        <v>2837</v>
      </c>
      <c r="B372" s="1" t="s">
        <v>270</v>
      </c>
      <c r="C372" s="1" t="s">
        <v>5122</v>
      </c>
      <c r="D372" s="1" t="s">
        <v>5190</v>
      </c>
      <c r="E372" s="1" t="s">
        <v>271</v>
      </c>
      <c r="F372" s="1" t="s">
        <v>7220</v>
      </c>
      <c r="G372" s="1" t="s">
        <v>7643</v>
      </c>
      <c r="H372" s="1" t="s">
        <v>7642</v>
      </c>
      <c r="I372" s="2" t="s">
        <v>4669</v>
      </c>
      <c r="J372" s="1" t="s">
        <v>164</v>
      </c>
    </row>
    <row r="373" spans="1:10" x14ac:dyDescent="0.25">
      <c r="A373" s="1">
        <v>2837</v>
      </c>
      <c r="B373" s="1" t="s">
        <v>252</v>
      </c>
      <c r="C373" s="1" t="s">
        <v>5122</v>
      </c>
      <c r="D373" s="1" t="s">
        <v>5185</v>
      </c>
      <c r="E373" s="1" t="s">
        <v>253</v>
      </c>
      <c r="F373" s="1" t="s">
        <v>7220</v>
      </c>
      <c r="G373" s="1" t="s">
        <v>7643</v>
      </c>
      <c r="H373" s="1" t="s">
        <v>7642</v>
      </c>
      <c r="I373" s="2" t="s">
        <v>4669</v>
      </c>
      <c r="J373" s="1" t="s">
        <v>154</v>
      </c>
    </row>
    <row r="374" spans="1:10" x14ac:dyDescent="0.25">
      <c r="A374" s="1">
        <v>2837</v>
      </c>
      <c r="B374" s="1" t="s">
        <v>133</v>
      </c>
      <c r="C374" s="1" t="s">
        <v>5113</v>
      </c>
      <c r="D374" s="1" t="s">
        <v>5174</v>
      </c>
      <c r="E374" s="1" t="s">
        <v>135</v>
      </c>
      <c r="F374" s="1" t="s">
        <v>7220</v>
      </c>
      <c r="G374" s="1" t="s">
        <v>7643</v>
      </c>
      <c r="H374" s="1" t="s">
        <v>7642</v>
      </c>
      <c r="I374" s="2" t="s">
        <v>4668</v>
      </c>
      <c r="J374" s="1" t="s">
        <v>134</v>
      </c>
    </row>
    <row r="375" spans="1:10" x14ac:dyDescent="0.25">
      <c r="A375" s="1">
        <v>2837</v>
      </c>
      <c r="B375" s="1" t="s">
        <v>225</v>
      </c>
      <c r="C375" s="1" t="s">
        <v>5121</v>
      </c>
      <c r="D375" s="1" t="s">
        <v>227</v>
      </c>
      <c r="E375" s="1" t="s">
        <v>226</v>
      </c>
      <c r="F375" s="1" t="s">
        <v>7220</v>
      </c>
      <c r="G375" s="1" t="s">
        <v>7643</v>
      </c>
      <c r="H375" s="1" t="s">
        <v>7642</v>
      </c>
      <c r="I375" s="2" t="s">
        <v>4668</v>
      </c>
      <c r="J375" s="1" t="s">
        <v>190</v>
      </c>
    </row>
    <row r="376" spans="1:10" x14ac:dyDescent="0.25">
      <c r="A376" s="1">
        <v>2837</v>
      </c>
      <c r="B376" s="1" t="s">
        <v>326</v>
      </c>
      <c r="C376" s="1" t="s">
        <v>5122</v>
      </c>
      <c r="D376" s="1" t="s">
        <v>328</v>
      </c>
      <c r="E376" s="1" t="s">
        <v>327</v>
      </c>
      <c r="F376" s="1" t="s">
        <v>7220</v>
      </c>
      <c r="G376" s="1" t="s">
        <v>7643</v>
      </c>
      <c r="H376" s="1" t="s">
        <v>7642</v>
      </c>
      <c r="I376" s="2" t="s">
        <v>4670</v>
      </c>
      <c r="J376" s="1" t="s">
        <v>190</v>
      </c>
    </row>
    <row r="377" spans="1:10" x14ac:dyDescent="0.25">
      <c r="A377" s="1">
        <v>2837</v>
      </c>
      <c r="B377" s="1" t="s">
        <v>209</v>
      </c>
      <c r="C377" s="1" t="s">
        <v>5121</v>
      </c>
      <c r="D377" s="1" t="s">
        <v>212</v>
      </c>
      <c r="E377" s="1" t="s">
        <v>210</v>
      </c>
      <c r="F377" s="1" t="s">
        <v>7220</v>
      </c>
      <c r="G377" s="1" t="s">
        <v>7643</v>
      </c>
      <c r="H377" s="1" t="s">
        <v>7642</v>
      </c>
      <c r="I377" s="2" t="s">
        <v>4668</v>
      </c>
      <c r="J377" s="1" t="s">
        <v>174</v>
      </c>
    </row>
    <row r="378" spans="1:10" x14ac:dyDescent="0.25">
      <c r="A378" s="1">
        <v>2837</v>
      </c>
      <c r="B378" s="1" t="s">
        <v>153</v>
      </c>
      <c r="C378" s="1" t="s">
        <v>5117</v>
      </c>
      <c r="D378" s="1" t="s">
        <v>5178</v>
      </c>
      <c r="E378" s="1" t="s">
        <v>155</v>
      </c>
      <c r="F378" s="1" t="s">
        <v>7220</v>
      </c>
      <c r="G378" s="1" t="s">
        <v>7643</v>
      </c>
      <c r="H378" s="1" t="s">
        <v>7642</v>
      </c>
      <c r="I378" s="2" t="s">
        <v>4668</v>
      </c>
      <c r="J378" s="1" t="s">
        <v>154</v>
      </c>
    </row>
    <row r="379" spans="1:10" x14ac:dyDescent="0.25">
      <c r="A379" s="1">
        <v>2837</v>
      </c>
      <c r="B379" s="1" t="s">
        <v>222</v>
      </c>
      <c r="C379" s="1" t="s">
        <v>5121</v>
      </c>
      <c r="D379" s="1" t="s">
        <v>224</v>
      </c>
      <c r="E379" s="1" t="s">
        <v>223</v>
      </c>
      <c r="F379" s="1" t="s">
        <v>7220</v>
      </c>
      <c r="G379" s="1" t="s">
        <v>7643</v>
      </c>
      <c r="H379" s="1" t="s">
        <v>7642</v>
      </c>
      <c r="I379" s="2" t="s">
        <v>4668</v>
      </c>
      <c r="J379" s="1" t="s">
        <v>186</v>
      </c>
    </row>
    <row r="380" spans="1:10" x14ac:dyDescent="0.25">
      <c r="A380" s="1">
        <v>2837</v>
      </c>
      <c r="B380" s="1" t="s">
        <v>117</v>
      </c>
      <c r="C380" s="1" t="s">
        <v>5110</v>
      </c>
      <c r="D380" s="1" t="s">
        <v>5171</v>
      </c>
      <c r="E380" s="1" t="s">
        <v>120</v>
      </c>
      <c r="F380" s="1" t="s">
        <v>7220</v>
      </c>
      <c r="G380" s="1" t="s">
        <v>7643</v>
      </c>
      <c r="H380" s="1" t="s">
        <v>7642</v>
      </c>
      <c r="I380" s="2" t="s">
        <v>4668</v>
      </c>
      <c r="J380" s="1" t="s">
        <v>119</v>
      </c>
    </row>
    <row r="381" spans="1:10" x14ac:dyDescent="0.25">
      <c r="A381" s="1">
        <v>2837</v>
      </c>
      <c r="B381" s="1" t="s">
        <v>246</v>
      </c>
      <c r="C381" s="1" t="s">
        <v>5121</v>
      </c>
      <c r="D381" s="1" t="s">
        <v>5183</v>
      </c>
      <c r="E381" s="1" t="s">
        <v>247</v>
      </c>
      <c r="F381" s="1" t="s">
        <v>7220</v>
      </c>
      <c r="G381" s="1" t="s">
        <v>7643</v>
      </c>
      <c r="H381" s="1" t="s">
        <v>7642</v>
      </c>
      <c r="I381" s="2" t="s">
        <v>4669</v>
      </c>
      <c r="J381" s="1" t="s">
        <v>119</v>
      </c>
    </row>
    <row r="382" spans="1:10" x14ac:dyDescent="0.25">
      <c r="A382" s="1">
        <v>2837</v>
      </c>
      <c r="B382" s="1" t="s">
        <v>344</v>
      </c>
      <c r="C382" s="1" t="s">
        <v>5121</v>
      </c>
      <c r="D382" s="1" t="s">
        <v>346</v>
      </c>
      <c r="E382" s="1" t="s">
        <v>345</v>
      </c>
      <c r="F382" s="1" t="s">
        <v>7220</v>
      </c>
      <c r="G382" s="1" t="s">
        <v>7643</v>
      </c>
      <c r="H382" s="1" t="s">
        <v>7642</v>
      </c>
      <c r="I382" s="2" t="s">
        <v>4670</v>
      </c>
      <c r="J382" s="1" t="s">
        <v>119</v>
      </c>
    </row>
    <row r="383" spans="1:10" x14ac:dyDescent="0.25">
      <c r="A383" s="1">
        <v>2837</v>
      </c>
      <c r="B383" s="1" t="s">
        <v>143</v>
      </c>
      <c r="C383" s="1" t="s">
        <v>5115</v>
      </c>
      <c r="D383" s="1" t="s">
        <v>5176</v>
      </c>
      <c r="E383" s="1" t="s">
        <v>145</v>
      </c>
      <c r="F383" s="1" t="s">
        <v>7220</v>
      </c>
      <c r="G383" s="1" t="s">
        <v>7643</v>
      </c>
      <c r="H383" s="1" t="s">
        <v>7642</v>
      </c>
      <c r="I383" s="2" t="s">
        <v>4668</v>
      </c>
      <c r="J383" s="1" t="s">
        <v>144</v>
      </c>
    </row>
    <row r="384" spans="1:10" x14ac:dyDescent="0.25">
      <c r="A384" s="1">
        <v>2837</v>
      </c>
      <c r="B384" s="1" t="s">
        <v>259</v>
      </c>
      <c r="C384" s="1" t="s">
        <v>5123</v>
      </c>
      <c r="D384" s="1" t="s">
        <v>5187</v>
      </c>
      <c r="E384" s="1" t="s">
        <v>260</v>
      </c>
      <c r="F384" s="1" t="s">
        <v>7220</v>
      </c>
      <c r="G384" s="1" t="s">
        <v>7643</v>
      </c>
      <c r="H384" s="1" t="s">
        <v>7642</v>
      </c>
      <c r="I384" s="2" t="s">
        <v>4669</v>
      </c>
      <c r="J384" s="1" t="s">
        <v>144</v>
      </c>
    </row>
    <row r="385" spans="1:10" x14ac:dyDescent="0.25">
      <c r="A385" s="1">
        <v>2837</v>
      </c>
      <c r="B385" s="1" t="s">
        <v>335</v>
      </c>
      <c r="C385" s="1" t="s">
        <v>5123</v>
      </c>
      <c r="D385" s="1" t="s">
        <v>337</v>
      </c>
      <c r="E385" s="1" t="s">
        <v>336</v>
      </c>
      <c r="F385" s="1" t="s">
        <v>7220</v>
      </c>
      <c r="G385" s="1" t="s">
        <v>7643</v>
      </c>
      <c r="H385" s="1" t="s">
        <v>7642</v>
      </c>
      <c r="I385" s="2" t="s">
        <v>4670</v>
      </c>
      <c r="J385" s="1" t="s">
        <v>182</v>
      </c>
    </row>
    <row r="386" spans="1:10" x14ac:dyDescent="0.25">
      <c r="A386" s="1">
        <v>2837</v>
      </c>
      <c r="B386" s="1" t="s">
        <v>123</v>
      </c>
      <c r="C386" s="1" t="s">
        <v>5111</v>
      </c>
      <c r="D386" s="1" t="s">
        <v>5172</v>
      </c>
      <c r="E386" s="1" t="s">
        <v>125</v>
      </c>
      <c r="F386" s="1" t="s">
        <v>7220</v>
      </c>
      <c r="G386" s="1" t="s">
        <v>7643</v>
      </c>
      <c r="H386" s="1" t="s">
        <v>7642</v>
      </c>
      <c r="I386" s="2" t="s">
        <v>4668</v>
      </c>
      <c r="J386" s="1" t="s">
        <v>124</v>
      </c>
    </row>
    <row r="387" spans="1:10" x14ac:dyDescent="0.25">
      <c r="A387" s="1">
        <v>2837</v>
      </c>
      <c r="B387" s="1" t="s">
        <v>231</v>
      </c>
      <c r="C387" s="1" t="s">
        <v>5121</v>
      </c>
      <c r="D387" s="1" t="s">
        <v>233</v>
      </c>
      <c r="E387" s="1" t="s">
        <v>232</v>
      </c>
      <c r="F387" s="1" t="s">
        <v>7220</v>
      </c>
      <c r="G387" s="1" t="s">
        <v>7643</v>
      </c>
      <c r="H387" s="1" t="s">
        <v>7642</v>
      </c>
      <c r="I387" s="2" t="s">
        <v>4668</v>
      </c>
      <c r="J387" s="1" t="s">
        <v>198</v>
      </c>
    </row>
    <row r="388" spans="1:10" x14ac:dyDescent="0.25">
      <c r="A388" s="1">
        <v>2837</v>
      </c>
      <c r="B388" s="1" t="s">
        <v>128</v>
      </c>
      <c r="C388" s="1" t="s">
        <v>5112</v>
      </c>
      <c r="D388" s="1" t="s">
        <v>5173</v>
      </c>
      <c r="E388" s="1" t="s">
        <v>130</v>
      </c>
      <c r="F388" s="1" t="s">
        <v>7220</v>
      </c>
      <c r="G388" s="1" t="s">
        <v>7643</v>
      </c>
      <c r="H388" s="1" t="s">
        <v>7642</v>
      </c>
      <c r="I388" s="2" t="s">
        <v>4668</v>
      </c>
      <c r="J388" s="1" t="s">
        <v>129</v>
      </c>
    </row>
    <row r="389" spans="1:10" x14ac:dyDescent="0.25">
      <c r="A389" s="1">
        <v>2837</v>
      </c>
      <c r="B389" s="1" t="s">
        <v>158</v>
      </c>
      <c r="C389" s="1" t="s">
        <v>5118</v>
      </c>
      <c r="D389" s="1" t="s">
        <v>5179</v>
      </c>
      <c r="E389" s="1" t="s">
        <v>160</v>
      </c>
      <c r="F389" s="1" t="s">
        <v>7220</v>
      </c>
      <c r="G389" s="1" t="s">
        <v>7643</v>
      </c>
      <c r="H389" s="1" t="s">
        <v>7642</v>
      </c>
      <c r="I389" s="2" t="s">
        <v>4668</v>
      </c>
      <c r="J389" s="1" t="s">
        <v>159</v>
      </c>
    </row>
    <row r="390" spans="1:10" x14ac:dyDescent="0.25">
      <c r="A390" s="1">
        <v>2837</v>
      </c>
      <c r="B390" s="1" t="s">
        <v>241</v>
      </c>
      <c r="C390" s="1" t="s">
        <v>5121</v>
      </c>
      <c r="D390" s="1" t="s">
        <v>5182</v>
      </c>
      <c r="E390" s="1" t="s">
        <v>243</v>
      </c>
      <c r="F390" s="1" t="s">
        <v>7220</v>
      </c>
      <c r="G390" s="1" t="s">
        <v>7643</v>
      </c>
      <c r="H390" s="1" t="s">
        <v>7642</v>
      </c>
      <c r="I390" s="2" t="s">
        <v>4669</v>
      </c>
      <c r="J390" s="1" t="s">
        <v>242</v>
      </c>
    </row>
    <row r="391" spans="1:10" x14ac:dyDescent="0.25">
      <c r="A391" s="1">
        <v>2837</v>
      </c>
      <c r="B391" s="1" t="s">
        <v>338</v>
      </c>
      <c r="C391" s="1" t="s">
        <v>5124</v>
      </c>
      <c r="D391" s="1" t="s">
        <v>340</v>
      </c>
      <c r="E391" s="1" t="s">
        <v>339</v>
      </c>
      <c r="F391" s="1" t="s">
        <v>7220</v>
      </c>
      <c r="G391" s="1" t="s">
        <v>7643</v>
      </c>
      <c r="H391" s="1" t="s">
        <v>7642</v>
      </c>
      <c r="I391" s="2" t="s">
        <v>4670</v>
      </c>
      <c r="J391" s="1" t="s">
        <v>198</v>
      </c>
    </row>
    <row r="392" spans="1:10" x14ac:dyDescent="0.25">
      <c r="A392" s="1">
        <v>2837</v>
      </c>
      <c r="B392" s="1" t="s">
        <v>273</v>
      </c>
      <c r="C392" s="1" t="s">
        <v>5124</v>
      </c>
      <c r="D392" s="1" t="s">
        <v>5191</v>
      </c>
      <c r="E392" s="1" t="s">
        <v>274</v>
      </c>
      <c r="F392" s="1" t="s">
        <v>7220</v>
      </c>
      <c r="G392" s="1" t="s">
        <v>7643</v>
      </c>
      <c r="H392" s="1" t="s">
        <v>7642</v>
      </c>
      <c r="I392" s="2" t="s">
        <v>4669</v>
      </c>
      <c r="J392" s="1" t="s">
        <v>169</v>
      </c>
    </row>
    <row r="393" spans="1:10" x14ac:dyDescent="0.25">
      <c r="A393" s="1">
        <v>2837</v>
      </c>
      <c r="B393" s="1" t="s">
        <v>168</v>
      </c>
      <c r="C393" s="1" t="s">
        <v>5107</v>
      </c>
      <c r="D393" s="1" t="s">
        <v>5181</v>
      </c>
      <c r="E393" s="1" t="s">
        <v>170</v>
      </c>
      <c r="F393" s="1" t="s">
        <v>7220</v>
      </c>
      <c r="G393" s="1" t="s">
        <v>7643</v>
      </c>
      <c r="H393" s="1" t="s">
        <v>7642</v>
      </c>
      <c r="I393" s="2" t="s">
        <v>4668</v>
      </c>
      <c r="J393" s="1" t="s">
        <v>169</v>
      </c>
    </row>
    <row r="394" spans="1:10" x14ac:dyDescent="0.25">
      <c r="A394" s="1">
        <v>2837</v>
      </c>
      <c r="B394" s="1" t="s">
        <v>213</v>
      </c>
      <c r="C394" s="1" t="s">
        <v>5121</v>
      </c>
      <c r="D394" s="1" t="s">
        <v>215</v>
      </c>
      <c r="E394" s="1" t="s">
        <v>214</v>
      </c>
      <c r="F394" s="1" t="s">
        <v>7220</v>
      </c>
      <c r="G394" s="1" t="s">
        <v>7643</v>
      </c>
      <c r="H394" s="1" t="s">
        <v>7642</v>
      </c>
      <c r="I394" s="2" t="s">
        <v>4668</v>
      </c>
      <c r="J394" s="1" t="s">
        <v>169</v>
      </c>
    </row>
    <row r="395" spans="1:10" x14ac:dyDescent="0.25">
      <c r="A395" s="1">
        <v>2837</v>
      </c>
      <c r="B395" s="1" t="s">
        <v>322</v>
      </c>
      <c r="C395" s="1" t="s">
        <v>5123</v>
      </c>
      <c r="D395" s="1" t="s">
        <v>325</v>
      </c>
      <c r="E395" s="1" t="s">
        <v>323</v>
      </c>
      <c r="F395" s="1" t="s">
        <v>7220</v>
      </c>
      <c r="G395" s="1" t="s">
        <v>7643</v>
      </c>
      <c r="H395" s="1" t="s">
        <v>7642</v>
      </c>
      <c r="I395" s="2" t="s">
        <v>4670</v>
      </c>
      <c r="J395" s="1" t="s">
        <v>174</v>
      </c>
    </row>
    <row r="396" spans="1:10" x14ac:dyDescent="0.25">
      <c r="A396" s="1">
        <v>2837</v>
      </c>
      <c r="B396" s="1" t="s">
        <v>318</v>
      </c>
      <c r="C396" s="1" t="s">
        <v>5124</v>
      </c>
      <c r="D396" s="1" t="s">
        <v>321</v>
      </c>
      <c r="E396" s="1" t="s">
        <v>320</v>
      </c>
      <c r="F396" s="1" t="s">
        <v>7220</v>
      </c>
      <c r="G396" s="1" t="s">
        <v>7643</v>
      </c>
      <c r="H396" s="1" t="s">
        <v>7642</v>
      </c>
      <c r="I396" s="2" t="s">
        <v>4670</v>
      </c>
      <c r="J396" s="1" t="s">
        <v>319</v>
      </c>
    </row>
    <row r="397" spans="1:10" x14ac:dyDescent="0.25">
      <c r="A397" s="1">
        <v>2837</v>
      </c>
      <c r="B397" s="1" t="s">
        <v>234</v>
      </c>
      <c r="C397" s="1" t="s">
        <v>5121</v>
      </c>
      <c r="D397" s="1" t="s">
        <v>236</v>
      </c>
      <c r="E397" s="1" t="s">
        <v>235</v>
      </c>
      <c r="F397" s="1" t="s">
        <v>7220</v>
      </c>
      <c r="G397" s="1" t="s">
        <v>7643</v>
      </c>
      <c r="H397" s="1" t="s">
        <v>7642</v>
      </c>
      <c r="I397" s="2" t="s">
        <v>4668</v>
      </c>
      <c r="J397" s="1" t="s">
        <v>202</v>
      </c>
    </row>
    <row r="398" spans="1:10" x14ac:dyDescent="0.25">
      <c r="A398" s="1">
        <v>2837</v>
      </c>
      <c r="B398" s="1" t="s">
        <v>263</v>
      </c>
      <c r="C398" s="1" t="s">
        <v>5121</v>
      </c>
      <c r="D398" s="1" t="s">
        <v>5188</v>
      </c>
      <c r="E398" s="1" t="s">
        <v>264</v>
      </c>
      <c r="F398" s="1" t="s">
        <v>7220</v>
      </c>
      <c r="G398" s="1" t="s">
        <v>7643</v>
      </c>
      <c r="H398" s="1" t="s">
        <v>7642</v>
      </c>
      <c r="I398" s="2" t="s">
        <v>4669</v>
      </c>
      <c r="J398" s="1" t="s">
        <v>206</v>
      </c>
    </row>
    <row r="399" spans="1:10" x14ac:dyDescent="0.25">
      <c r="A399" s="1">
        <v>2837</v>
      </c>
      <c r="B399" s="1" t="s">
        <v>237</v>
      </c>
      <c r="C399" s="1" t="s">
        <v>5122</v>
      </c>
      <c r="D399" s="1" t="s">
        <v>240</v>
      </c>
      <c r="E399" s="1" t="s">
        <v>238</v>
      </c>
      <c r="F399" s="1" t="s">
        <v>7220</v>
      </c>
      <c r="G399" s="1" t="s">
        <v>7643</v>
      </c>
      <c r="H399" s="1" t="s">
        <v>7642</v>
      </c>
      <c r="I399" s="2" t="s">
        <v>4668</v>
      </c>
      <c r="J399" s="1" t="s">
        <v>206</v>
      </c>
    </row>
    <row r="400" spans="1:10" x14ac:dyDescent="0.25">
      <c r="A400" s="1">
        <v>2848</v>
      </c>
      <c r="B400" s="1">
        <v>1755791</v>
      </c>
      <c r="C400" s="1" t="s">
        <v>6525</v>
      </c>
      <c r="D400" s="1" t="s">
        <v>6984</v>
      </c>
      <c r="F400" s="1" t="s">
        <v>7220</v>
      </c>
      <c r="G400" s="1" t="s">
        <v>7644</v>
      </c>
      <c r="H400" s="1" t="s">
        <v>7642</v>
      </c>
      <c r="I400" s="2" t="s">
        <v>6312</v>
      </c>
      <c r="J400" s="1" t="s">
        <v>5933</v>
      </c>
    </row>
    <row r="401" spans="1:10" x14ac:dyDescent="0.25">
      <c r="A401" s="1">
        <v>2848</v>
      </c>
      <c r="B401" s="1">
        <v>1755781</v>
      </c>
      <c r="C401" s="1" t="s">
        <v>6526</v>
      </c>
      <c r="D401" s="1" t="s">
        <v>6985</v>
      </c>
      <c r="F401" s="1" t="s">
        <v>7220</v>
      </c>
      <c r="G401" s="1" t="s">
        <v>7644</v>
      </c>
      <c r="H401" s="1" t="s">
        <v>7642</v>
      </c>
      <c r="I401" s="2" t="s">
        <v>6307</v>
      </c>
      <c r="J401" s="1" t="s">
        <v>5934</v>
      </c>
    </row>
    <row r="402" spans="1:10" x14ac:dyDescent="0.25">
      <c r="A402" s="1">
        <v>2848</v>
      </c>
      <c r="B402" s="1">
        <v>1755761</v>
      </c>
      <c r="C402" s="1" t="s">
        <v>6527</v>
      </c>
      <c r="D402" s="1" t="s">
        <v>6986</v>
      </c>
      <c r="F402" s="1" t="s">
        <v>7220</v>
      </c>
      <c r="G402" s="1" t="s">
        <v>7644</v>
      </c>
      <c r="H402" s="1" t="s">
        <v>7642</v>
      </c>
      <c r="I402" s="2" t="s">
        <v>6307</v>
      </c>
      <c r="J402" s="1" t="s">
        <v>5935</v>
      </c>
    </row>
    <row r="403" spans="1:10" x14ac:dyDescent="0.25">
      <c r="A403" s="1">
        <v>2848</v>
      </c>
      <c r="B403" s="1">
        <v>1755751</v>
      </c>
      <c r="C403" s="1" t="s">
        <v>7512</v>
      </c>
      <c r="D403" s="1" t="s">
        <v>6987</v>
      </c>
      <c r="F403" s="1" t="s">
        <v>7220</v>
      </c>
      <c r="G403" s="1" t="s">
        <v>7644</v>
      </c>
      <c r="H403" s="1" t="s">
        <v>7642</v>
      </c>
      <c r="I403" s="2" t="s">
        <v>6340</v>
      </c>
      <c r="J403" s="1" t="s">
        <v>5936</v>
      </c>
    </row>
    <row r="404" spans="1:10" x14ac:dyDescent="0.25">
      <c r="A404" s="1">
        <v>2848</v>
      </c>
      <c r="B404" s="1">
        <v>1755741</v>
      </c>
      <c r="C404" s="1" t="s">
        <v>6528</v>
      </c>
      <c r="D404" s="1" t="s">
        <v>6988</v>
      </c>
      <c r="F404" s="1" t="s">
        <v>7220</v>
      </c>
      <c r="G404" s="1" t="s">
        <v>7644</v>
      </c>
      <c r="H404" s="1" t="s">
        <v>7642</v>
      </c>
      <c r="I404" s="2" t="s">
        <v>6341</v>
      </c>
      <c r="J404" s="1" t="s">
        <v>5937</v>
      </c>
    </row>
    <row r="405" spans="1:10" x14ac:dyDescent="0.25">
      <c r="A405" s="1">
        <v>2848</v>
      </c>
      <c r="B405" s="1">
        <v>1755731</v>
      </c>
      <c r="C405" s="1" t="s">
        <v>6529</v>
      </c>
      <c r="D405" s="1" t="s">
        <v>7758</v>
      </c>
      <c r="F405" s="1" t="s">
        <v>7220</v>
      </c>
      <c r="G405" s="1" t="s">
        <v>7644</v>
      </c>
      <c r="H405" s="1" t="s">
        <v>7642</v>
      </c>
      <c r="I405" s="2" t="s">
        <v>6342</v>
      </c>
      <c r="J405" s="1" t="s">
        <v>5938</v>
      </c>
    </row>
    <row r="406" spans="1:10" x14ac:dyDescent="0.25">
      <c r="A406" s="1">
        <v>2848</v>
      </c>
      <c r="B406" s="1">
        <v>1755721</v>
      </c>
      <c r="C406" s="1" t="s">
        <v>6530</v>
      </c>
      <c r="D406" s="1" t="s">
        <v>6834</v>
      </c>
      <c r="F406" s="1" t="s">
        <v>7220</v>
      </c>
      <c r="G406" s="1" t="s">
        <v>7644</v>
      </c>
      <c r="H406" s="1" t="s">
        <v>7642</v>
      </c>
      <c r="I406" s="2" t="s">
        <v>4659</v>
      </c>
      <c r="J406" s="1" t="s">
        <v>5939</v>
      </c>
    </row>
    <row r="407" spans="1:10" x14ac:dyDescent="0.25">
      <c r="A407" s="1">
        <v>2872</v>
      </c>
      <c r="B407" s="1" t="s">
        <v>23</v>
      </c>
      <c r="C407" s="1" t="s">
        <v>5107</v>
      </c>
      <c r="D407" s="1" t="s">
        <v>5161</v>
      </c>
      <c r="E407" s="1" t="s">
        <v>25</v>
      </c>
      <c r="F407" s="1" t="s">
        <v>7220</v>
      </c>
      <c r="G407" s="1" t="s">
        <v>7643</v>
      </c>
      <c r="H407" s="1" t="s">
        <v>7642</v>
      </c>
      <c r="I407" s="2" t="s">
        <v>4660</v>
      </c>
      <c r="J407" s="1" t="s">
        <v>24</v>
      </c>
    </row>
    <row r="408" spans="1:10" x14ac:dyDescent="0.25">
      <c r="A408" s="1">
        <v>2872</v>
      </c>
      <c r="B408" s="1" t="s">
        <v>9</v>
      </c>
      <c r="C408" s="1" t="s">
        <v>7645</v>
      </c>
      <c r="D408" s="1" t="s">
        <v>5160</v>
      </c>
      <c r="E408" s="1" t="s">
        <v>12</v>
      </c>
      <c r="F408" s="1" t="s">
        <v>7220</v>
      </c>
      <c r="G408" s="1" t="s">
        <v>7643</v>
      </c>
      <c r="H408" s="1" t="s">
        <v>7642</v>
      </c>
      <c r="I408" s="2" t="s">
        <v>4659</v>
      </c>
      <c r="J408" s="1" t="s">
        <v>11</v>
      </c>
    </row>
    <row r="409" spans="1:10" x14ac:dyDescent="0.25">
      <c r="A409" s="1">
        <v>2873</v>
      </c>
      <c r="B409" s="1" t="s">
        <v>3909</v>
      </c>
      <c r="C409" s="1" t="s">
        <v>5123</v>
      </c>
      <c r="D409" s="1" t="s">
        <v>3913</v>
      </c>
      <c r="E409" s="1" t="s">
        <v>3911</v>
      </c>
      <c r="F409" s="1" t="s">
        <v>7220</v>
      </c>
      <c r="G409" s="1" t="s">
        <v>7643</v>
      </c>
      <c r="H409" s="1" t="s">
        <v>7642</v>
      </c>
      <c r="I409" s="2" t="s">
        <v>4779</v>
      </c>
      <c r="J409" s="1" t="s">
        <v>3910</v>
      </c>
    </row>
    <row r="410" spans="1:10" x14ac:dyDescent="0.25">
      <c r="A410" s="1">
        <v>2873</v>
      </c>
      <c r="B410" s="1" t="s">
        <v>3904</v>
      </c>
      <c r="C410" s="1" t="s">
        <v>5122</v>
      </c>
      <c r="D410" s="1" t="s">
        <v>3908</v>
      </c>
      <c r="E410" s="1" t="s">
        <v>3907</v>
      </c>
      <c r="F410" s="1" t="s">
        <v>7220</v>
      </c>
      <c r="G410" s="1" t="s">
        <v>7643</v>
      </c>
      <c r="H410" s="1" t="s">
        <v>7642</v>
      </c>
      <c r="I410" s="2" t="s">
        <v>4761</v>
      </c>
      <c r="J410" s="1" t="s">
        <v>3906</v>
      </c>
    </row>
    <row r="411" spans="1:10" x14ac:dyDescent="0.25">
      <c r="A411" s="1">
        <v>2873</v>
      </c>
      <c r="B411" s="1">
        <v>141901</v>
      </c>
      <c r="C411" s="1" t="s">
        <v>7223</v>
      </c>
      <c r="D411" s="1" t="s">
        <v>7044</v>
      </c>
      <c r="F411" s="1" t="s">
        <v>7220</v>
      </c>
      <c r="G411" s="1" t="s">
        <v>7644</v>
      </c>
      <c r="H411" s="1" t="s">
        <v>7642</v>
      </c>
      <c r="I411" s="2" t="s">
        <v>6359</v>
      </c>
      <c r="J411" s="1" t="s">
        <v>6095</v>
      </c>
    </row>
    <row r="412" spans="1:10" x14ac:dyDescent="0.25">
      <c r="A412" s="1">
        <v>2878</v>
      </c>
      <c r="B412" s="1" t="s">
        <v>3899</v>
      </c>
      <c r="C412" s="3" t="s">
        <v>5138</v>
      </c>
      <c r="D412" s="1" t="s">
        <v>5514</v>
      </c>
      <c r="E412" s="1" t="s">
        <v>3902</v>
      </c>
      <c r="F412" s="1" t="s">
        <v>7220</v>
      </c>
      <c r="G412" s="1" t="s">
        <v>7643</v>
      </c>
      <c r="H412" s="1" t="s">
        <v>7642</v>
      </c>
      <c r="I412" s="2" t="s">
        <v>4659</v>
      </c>
      <c r="J412" s="1" t="s">
        <v>3901</v>
      </c>
    </row>
    <row r="413" spans="1:10" x14ac:dyDescent="0.25">
      <c r="A413" s="1">
        <v>2882</v>
      </c>
      <c r="B413" s="1">
        <v>196671</v>
      </c>
      <c r="C413" s="1" t="s">
        <v>7222</v>
      </c>
      <c r="D413" s="1" t="s">
        <v>6600</v>
      </c>
      <c r="F413" s="1" t="s">
        <v>7220</v>
      </c>
      <c r="G413" s="1" t="s">
        <v>7644</v>
      </c>
      <c r="H413" s="1" t="s">
        <v>7642</v>
      </c>
      <c r="I413" s="2" t="s">
        <v>4660</v>
      </c>
      <c r="J413" s="1" t="s">
        <v>6087</v>
      </c>
    </row>
    <row r="414" spans="1:10" x14ac:dyDescent="0.25">
      <c r="A414" s="1">
        <v>2882</v>
      </c>
      <c r="B414" s="1">
        <v>170769</v>
      </c>
      <c r="C414" s="1" t="s">
        <v>7603</v>
      </c>
      <c r="D414" s="1" t="s">
        <v>6601</v>
      </c>
      <c r="F414" s="1" t="s">
        <v>7220</v>
      </c>
      <c r="G414" s="1" t="s">
        <v>7644</v>
      </c>
      <c r="H414" s="1" t="s">
        <v>7642</v>
      </c>
      <c r="I414" s="2" t="s">
        <v>4660</v>
      </c>
      <c r="J414" s="1" t="s">
        <v>6088</v>
      </c>
    </row>
    <row r="415" spans="1:10" x14ac:dyDescent="0.25">
      <c r="A415" s="1">
        <v>2882</v>
      </c>
      <c r="B415" s="1">
        <v>170767</v>
      </c>
      <c r="C415" s="1" t="s">
        <v>7604</v>
      </c>
      <c r="D415" s="1" t="s">
        <v>6602</v>
      </c>
      <c r="F415" s="1" t="s">
        <v>7220</v>
      </c>
      <c r="G415" s="1" t="s">
        <v>7644</v>
      </c>
      <c r="H415" s="1" t="s">
        <v>7642</v>
      </c>
      <c r="I415" s="2" t="s">
        <v>4660</v>
      </c>
      <c r="J415" s="1" t="s">
        <v>6089</v>
      </c>
    </row>
    <row r="416" spans="1:10" x14ac:dyDescent="0.25">
      <c r="A416" s="1">
        <v>2882</v>
      </c>
      <c r="B416" s="1">
        <v>170765</v>
      </c>
      <c r="C416" s="1" t="s">
        <v>7605</v>
      </c>
      <c r="D416" s="1" t="s">
        <v>6603</v>
      </c>
      <c r="F416" s="1" t="s">
        <v>7220</v>
      </c>
      <c r="G416" s="1" t="s">
        <v>7644</v>
      </c>
      <c r="H416" s="1" t="s">
        <v>7642</v>
      </c>
      <c r="I416" s="2" t="s">
        <v>4660</v>
      </c>
      <c r="J416" s="1" t="s">
        <v>6090</v>
      </c>
    </row>
    <row r="417" spans="1:10" x14ac:dyDescent="0.25">
      <c r="A417" s="1">
        <v>2882</v>
      </c>
      <c r="B417" s="1">
        <v>170761</v>
      </c>
      <c r="C417" s="1" t="s">
        <v>7606</v>
      </c>
      <c r="D417" s="1" t="s">
        <v>6604</v>
      </c>
      <c r="F417" s="1" t="s">
        <v>7220</v>
      </c>
      <c r="G417" s="1" t="s">
        <v>7644</v>
      </c>
      <c r="H417" s="1" t="s">
        <v>7642</v>
      </c>
      <c r="I417" s="2" t="s">
        <v>4660</v>
      </c>
      <c r="J417" s="1" t="s">
        <v>6091</v>
      </c>
    </row>
    <row r="418" spans="1:10" x14ac:dyDescent="0.25">
      <c r="A418" s="1">
        <v>2882</v>
      </c>
      <c r="B418" s="1">
        <v>170215</v>
      </c>
      <c r="C418" s="1" t="s">
        <v>7569</v>
      </c>
      <c r="D418" s="1" t="s">
        <v>6605</v>
      </c>
      <c r="F418" s="1" t="s">
        <v>7220</v>
      </c>
      <c r="G418" s="1" t="s">
        <v>7644</v>
      </c>
      <c r="H418" s="1" t="s">
        <v>7642</v>
      </c>
      <c r="I418" s="2" t="s">
        <v>4659</v>
      </c>
      <c r="J418" s="1" t="s">
        <v>6092</v>
      </c>
    </row>
    <row r="419" spans="1:10" x14ac:dyDescent="0.25">
      <c r="A419" s="1">
        <v>2882</v>
      </c>
      <c r="B419" s="1">
        <v>159501</v>
      </c>
      <c r="C419" s="1" t="s">
        <v>7607</v>
      </c>
      <c r="D419" s="1" t="s">
        <v>6606</v>
      </c>
      <c r="F419" s="1" t="s">
        <v>7220</v>
      </c>
      <c r="G419" s="1" t="s">
        <v>7644</v>
      </c>
      <c r="H419" s="1" t="s">
        <v>7642</v>
      </c>
      <c r="I419" s="2" t="s">
        <v>4660</v>
      </c>
      <c r="J419" s="1" t="s">
        <v>6093</v>
      </c>
    </row>
    <row r="420" spans="1:10" x14ac:dyDescent="0.25">
      <c r="A420" s="1">
        <v>2882</v>
      </c>
      <c r="B420" s="1">
        <v>157915</v>
      </c>
      <c r="C420" s="1" t="s">
        <v>3104</v>
      </c>
      <c r="D420" s="1" t="s">
        <v>6607</v>
      </c>
      <c r="F420" s="1" t="s">
        <v>7220</v>
      </c>
      <c r="G420" s="1" t="s">
        <v>7644</v>
      </c>
      <c r="H420" s="1" t="s">
        <v>7642</v>
      </c>
      <c r="I420" s="2" t="s">
        <v>4659</v>
      </c>
      <c r="J420" s="1" t="s">
        <v>6094</v>
      </c>
    </row>
    <row r="421" spans="1:10" x14ac:dyDescent="0.25">
      <c r="A421" s="1">
        <v>2884</v>
      </c>
      <c r="B421" s="1" t="s">
        <v>2768</v>
      </c>
      <c r="C421" s="1" t="s">
        <v>5107</v>
      </c>
      <c r="D421" s="1" t="s">
        <v>7712</v>
      </c>
      <c r="E421" s="1" t="s">
        <v>2770</v>
      </c>
      <c r="F421" s="1" t="s">
        <v>7220</v>
      </c>
      <c r="G421" s="1" t="s">
        <v>7643</v>
      </c>
      <c r="H421" s="1" t="s">
        <v>7642</v>
      </c>
      <c r="I421" s="2" t="s">
        <v>4749</v>
      </c>
      <c r="J421" s="1" t="s">
        <v>2769</v>
      </c>
    </row>
    <row r="422" spans="1:10" x14ac:dyDescent="0.25">
      <c r="A422" s="1">
        <v>2884</v>
      </c>
      <c r="B422" s="1" t="s">
        <v>2763</v>
      </c>
      <c r="C422" s="1" t="s">
        <v>7559</v>
      </c>
      <c r="D422" s="1" t="s">
        <v>5149</v>
      </c>
      <c r="E422" s="1" t="s">
        <v>2766</v>
      </c>
      <c r="F422" s="1" t="s">
        <v>7220</v>
      </c>
      <c r="G422" s="1" t="s">
        <v>7643</v>
      </c>
      <c r="H422" s="1" t="s">
        <v>7642</v>
      </c>
      <c r="I422" s="2" t="s">
        <v>4748</v>
      </c>
      <c r="J422" s="1" t="s">
        <v>2765</v>
      </c>
    </row>
    <row r="423" spans="1:10" x14ac:dyDescent="0.25">
      <c r="A423" s="1">
        <v>2901</v>
      </c>
      <c r="B423" s="1" t="s">
        <v>388</v>
      </c>
      <c r="C423" s="3" t="s">
        <v>5107</v>
      </c>
      <c r="D423" s="1" t="s">
        <v>5199</v>
      </c>
      <c r="E423" s="1" t="s">
        <v>391</v>
      </c>
      <c r="F423" s="1" t="s">
        <v>7220</v>
      </c>
      <c r="G423" s="1" t="s">
        <v>7643</v>
      </c>
      <c r="H423" s="1" t="s">
        <v>7642</v>
      </c>
      <c r="I423" s="2" t="s">
        <v>4660</v>
      </c>
      <c r="J423" s="1" t="s">
        <v>390</v>
      </c>
    </row>
    <row r="424" spans="1:10" x14ac:dyDescent="0.25">
      <c r="A424" s="1">
        <v>2902</v>
      </c>
      <c r="B424" s="1" t="s">
        <v>2171</v>
      </c>
      <c r="C424" s="3" t="s">
        <v>5136</v>
      </c>
      <c r="D424" s="1" t="s">
        <v>5423</v>
      </c>
      <c r="E424" s="1" t="s">
        <v>2174</v>
      </c>
      <c r="F424" s="1" t="s">
        <v>7220</v>
      </c>
      <c r="G424" s="1" t="s">
        <v>7643</v>
      </c>
      <c r="H424" s="1" t="s">
        <v>7642</v>
      </c>
      <c r="I424" s="2" t="s">
        <v>4733</v>
      </c>
      <c r="J424" s="1" t="s">
        <v>2173</v>
      </c>
    </row>
    <row r="425" spans="1:10" x14ac:dyDescent="0.25">
      <c r="A425" s="1">
        <v>2904</v>
      </c>
      <c r="B425" s="1" t="s">
        <v>3812</v>
      </c>
      <c r="C425" s="1" t="s">
        <v>5107</v>
      </c>
      <c r="E425" s="1" t="s">
        <v>3815</v>
      </c>
      <c r="F425" s="1" t="s">
        <v>7220</v>
      </c>
      <c r="G425" s="1" t="s">
        <v>7643</v>
      </c>
      <c r="H425" s="1" t="s">
        <v>7642</v>
      </c>
      <c r="I425" s="2" t="s">
        <v>4659</v>
      </c>
      <c r="J425" s="1" t="s">
        <v>3814</v>
      </c>
    </row>
    <row r="426" spans="1:10" x14ac:dyDescent="0.25">
      <c r="A426" s="1">
        <v>2904</v>
      </c>
      <c r="B426" s="1" t="s">
        <v>3816</v>
      </c>
      <c r="C426" s="3" t="s">
        <v>5107</v>
      </c>
      <c r="D426" s="1" t="s">
        <v>3819</v>
      </c>
      <c r="E426" s="1" t="s">
        <v>3815</v>
      </c>
      <c r="F426" s="1" t="s">
        <v>7220</v>
      </c>
      <c r="G426" s="1" t="s">
        <v>7643</v>
      </c>
      <c r="H426" s="1" t="s">
        <v>7642</v>
      </c>
      <c r="I426" s="2" t="s">
        <v>4659</v>
      </c>
      <c r="J426" s="1" t="s">
        <v>3818</v>
      </c>
    </row>
    <row r="427" spans="1:10" x14ac:dyDescent="0.25">
      <c r="A427" s="1">
        <v>2909</v>
      </c>
      <c r="B427" s="1">
        <v>1758115</v>
      </c>
      <c r="C427" s="1" t="s">
        <v>7621</v>
      </c>
      <c r="D427" s="1" t="s">
        <v>6671</v>
      </c>
      <c r="F427" s="1" t="s">
        <v>7220</v>
      </c>
      <c r="G427" s="1" t="s">
        <v>7644</v>
      </c>
      <c r="H427" s="1" t="s">
        <v>7642</v>
      </c>
      <c r="I427" s="2" t="s">
        <v>4660</v>
      </c>
      <c r="J427" s="1" t="s">
        <v>6208</v>
      </c>
    </row>
    <row r="428" spans="1:10" x14ac:dyDescent="0.25">
      <c r="A428" s="1">
        <v>2909</v>
      </c>
      <c r="B428" s="1">
        <v>1728605</v>
      </c>
      <c r="C428" s="1" t="s">
        <v>7622</v>
      </c>
      <c r="D428" s="1" t="s">
        <v>6672</v>
      </c>
      <c r="F428" s="1" t="s">
        <v>7220</v>
      </c>
      <c r="G428" s="1" t="s">
        <v>7644</v>
      </c>
      <c r="H428" s="1" t="s">
        <v>7642</v>
      </c>
      <c r="I428" s="2" t="s">
        <v>4659</v>
      </c>
      <c r="J428" s="1" t="s">
        <v>6209</v>
      </c>
    </row>
    <row r="429" spans="1:10" x14ac:dyDescent="0.25">
      <c r="A429" s="1">
        <v>2909</v>
      </c>
      <c r="B429" s="1">
        <v>1728595</v>
      </c>
      <c r="C429" s="1" t="s">
        <v>6673</v>
      </c>
      <c r="D429" s="1" t="s">
        <v>6673</v>
      </c>
      <c r="F429" s="1" t="s">
        <v>7220</v>
      </c>
      <c r="G429" s="1" t="s">
        <v>7644</v>
      </c>
      <c r="H429" s="1" t="s">
        <v>7642</v>
      </c>
      <c r="I429" s="2" t="s">
        <v>4659</v>
      </c>
      <c r="J429" s="1" t="s">
        <v>6208</v>
      </c>
    </row>
    <row r="430" spans="1:10" x14ac:dyDescent="0.25">
      <c r="A430" s="1">
        <v>2912</v>
      </c>
      <c r="B430" s="1" t="s">
        <v>3261</v>
      </c>
      <c r="C430" s="1" t="s">
        <v>5136</v>
      </c>
      <c r="D430" s="1" t="s">
        <v>5465</v>
      </c>
      <c r="E430" s="1" t="s">
        <v>3264</v>
      </c>
      <c r="F430" s="1" t="s">
        <v>7220</v>
      </c>
      <c r="G430" s="1" t="s">
        <v>7643</v>
      </c>
      <c r="H430" s="1" t="s">
        <v>7642</v>
      </c>
      <c r="I430" s="2" t="s">
        <v>4659</v>
      </c>
      <c r="J430" s="1" t="s">
        <v>3263</v>
      </c>
    </row>
    <row r="431" spans="1:10" x14ac:dyDescent="0.25">
      <c r="A431" s="1">
        <v>2912</v>
      </c>
      <c r="B431" s="1">
        <v>1762311</v>
      </c>
      <c r="C431" s="1" t="s">
        <v>7236</v>
      </c>
      <c r="D431" s="1" t="s">
        <v>6681</v>
      </c>
      <c r="F431" s="1" t="s">
        <v>7220</v>
      </c>
      <c r="G431" s="1" t="s">
        <v>7644</v>
      </c>
      <c r="H431" s="1" t="s">
        <v>7642</v>
      </c>
      <c r="I431" s="2" t="s">
        <v>4661</v>
      </c>
      <c r="J431" s="1" t="s">
        <v>6225</v>
      </c>
    </row>
    <row r="432" spans="1:10" x14ac:dyDescent="0.25">
      <c r="A432" s="1">
        <v>2912</v>
      </c>
      <c r="B432" s="1">
        <v>1757491</v>
      </c>
      <c r="C432" s="1" t="s">
        <v>7628</v>
      </c>
      <c r="D432" s="1" t="s">
        <v>3266</v>
      </c>
      <c r="F432" s="1" t="s">
        <v>7220</v>
      </c>
      <c r="G432" s="1" t="s">
        <v>7644</v>
      </c>
      <c r="H432" s="1" t="s">
        <v>7642</v>
      </c>
      <c r="I432" s="2" t="s">
        <v>4659</v>
      </c>
      <c r="J432" s="1" t="s">
        <v>6226</v>
      </c>
    </row>
    <row r="433" spans="1:10" x14ac:dyDescent="0.25">
      <c r="A433" s="1">
        <v>2913</v>
      </c>
      <c r="B433" s="1">
        <v>1763011</v>
      </c>
      <c r="C433" s="1" t="s">
        <v>7555</v>
      </c>
      <c r="D433" s="1" t="s">
        <v>6977</v>
      </c>
      <c r="F433" s="1" t="s">
        <v>7220</v>
      </c>
      <c r="G433" s="1" t="s">
        <v>7644</v>
      </c>
      <c r="H433" s="1" t="s">
        <v>7642</v>
      </c>
      <c r="I433" s="2" t="s">
        <v>4664</v>
      </c>
      <c r="J433" s="1" t="s">
        <v>5920</v>
      </c>
    </row>
    <row r="434" spans="1:10" x14ac:dyDescent="0.25">
      <c r="A434" s="1">
        <v>2913</v>
      </c>
      <c r="B434" s="1">
        <v>1762971</v>
      </c>
      <c r="C434" s="1" t="s">
        <v>7368</v>
      </c>
      <c r="D434" s="1" t="s">
        <v>6978</v>
      </c>
      <c r="F434" s="1" t="s">
        <v>7220</v>
      </c>
      <c r="G434" s="1" t="s">
        <v>7644</v>
      </c>
      <c r="H434" s="1" t="s">
        <v>7642</v>
      </c>
      <c r="I434" s="2" t="s">
        <v>4664</v>
      </c>
      <c r="J434" s="1" t="s">
        <v>5922</v>
      </c>
    </row>
    <row r="435" spans="1:10" x14ac:dyDescent="0.25">
      <c r="A435" s="1">
        <v>2913</v>
      </c>
      <c r="B435" s="1">
        <v>1760621</v>
      </c>
      <c r="C435" s="1" t="s">
        <v>7231</v>
      </c>
      <c r="D435" s="1" t="s">
        <v>6979</v>
      </c>
      <c r="F435" s="1" t="s">
        <v>7220</v>
      </c>
      <c r="G435" s="1" t="s">
        <v>7644</v>
      </c>
      <c r="H435" s="1" t="s">
        <v>7642</v>
      </c>
      <c r="I435" s="2" t="s">
        <v>6337</v>
      </c>
      <c r="J435" s="1" t="s">
        <v>5921</v>
      </c>
    </row>
    <row r="436" spans="1:10" x14ac:dyDescent="0.25">
      <c r="A436" s="1">
        <v>2913</v>
      </c>
      <c r="B436" s="1">
        <v>1757951</v>
      </c>
      <c r="C436" s="1" t="s">
        <v>7739</v>
      </c>
      <c r="D436" s="1" t="s">
        <v>7740</v>
      </c>
      <c r="F436" s="1" t="s">
        <v>7220</v>
      </c>
      <c r="G436" s="1" t="s">
        <v>7644</v>
      </c>
      <c r="H436" s="1" t="s">
        <v>7642</v>
      </c>
      <c r="I436" s="2" t="s">
        <v>4660</v>
      </c>
      <c r="J436" s="1" t="s">
        <v>5923</v>
      </c>
    </row>
    <row r="437" spans="1:10" x14ac:dyDescent="0.25">
      <c r="A437" s="1">
        <v>2913</v>
      </c>
      <c r="B437" s="1">
        <v>1753271</v>
      </c>
      <c r="C437" s="1" t="s">
        <v>7232</v>
      </c>
      <c r="D437" s="1" t="s">
        <v>6980</v>
      </c>
      <c r="F437" s="1" t="s">
        <v>7220</v>
      </c>
      <c r="G437" s="1" t="s">
        <v>7644</v>
      </c>
      <c r="H437" s="1" t="s">
        <v>7642</v>
      </c>
      <c r="I437" s="2" t="s">
        <v>4664</v>
      </c>
      <c r="J437" s="1" t="s">
        <v>5924</v>
      </c>
    </row>
    <row r="438" spans="1:10" x14ac:dyDescent="0.25">
      <c r="A438" s="1">
        <v>2913</v>
      </c>
      <c r="B438" s="1">
        <v>1747031</v>
      </c>
      <c r="C438" s="1" t="s">
        <v>7741</v>
      </c>
      <c r="D438" s="1" t="s">
        <v>7742</v>
      </c>
      <c r="F438" s="1" t="s">
        <v>7220</v>
      </c>
      <c r="G438" s="1" t="s">
        <v>7644</v>
      </c>
      <c r="H438" s="1" t="s">
        <v>7642</v>
      </c>
      <c r="I438" s="2" t="s">
        <v>4660</v>
      </c>
      <c r="J438" s="1" t="s">
        <v>5925</v>
      </c>
    </row>
    <row r="439" spans="1:10" x14ac:dyDescent="0.25">
      <c r="A439" s="1">
        <v>2928</v>
      </c>
      <c r="B439" s="1" t="s">
        <v>629</v>
      </c>
      <c r="C439" s="1" t="s">
        <v>5128</v>
      </c>
      <c r="D439" s="1" t="s">
        <v>5224</v>
      </c>
      <c r="E439" s="1">
        <v>11.11</v>
      </c>
      <c r="F439" s="1" t="s">
        <v>7220</v>
      </c>
      <c r="G439" s="1" t="s">
        <v>7643</v>
      </c>
      <c r="H439" s="1" t="s">
        <v>7642</v>
      </c>
      <c r="I439" s="2" t="s">
        <v>4694</v>
      </c>
      <c r="J439" s="1" t="s">
        <v>630</v>
      </c>
    </row>
    <row r="440" spans="1:10" x14ac:dyDescent="0.25">
      <c r="A440" s="1">
        <v>2928</v>
      </c>
      <c r="B440" s="1" t="s">
        <v>1432</v>
      </c>
      <c r="C440" s="3" t="s">
        <v>5142</v>
      </c>
      <c r="D440" s="1" t="s">
        <v>5402</v>
      </c>
      <c r="E440" s="1">
        <v>2837</v>
      </c>
      <c r="F440" s="1" t="s">
        <v>7220</v>
      </c>
      <c r="G440" s="1" t="s">
        <v>7643</v>
      </c>
      <c r="H440" s="1" t="s">
        <v>7642</v>
      </c>
      <c r="I440" s="2" t="s">
        <v>4710</v>
      </c>
      <c r="J440" s="1" t="s">
        <v>1433</v>
      </c>
    </row>
    <row r="441" spans="1:10" x14ac:dyDescent="0.25">
      <c r="A441" s="1">
        <v>2928</v>
      </c>
      <c r="B441" s="1" t="s">
        <v>1396</v>
      </c>
      <c r="C441" s="3" t="s">
        <v>7192</v>
      </c>
      <c r="D441" s="1" t="s">
        <v>5393</v>
      </c>
      <c r="E441" s="1" t="s">
        <v>1398</v>
      </c>
      <c r="F441" s="1" t="s">
        <v>7220</v>
      </c>
      <c r="G441" s="1" t="s">
        <v>7643</v>
      </c>
      <c r="H441" s="1" t="s">
        <v>7642</v>
      </c>
      <c r="I441" s="2" t="s">
        <v>4659</v>
      </c>
      <c r="J441" s="1" t="s">
        <v>1397</v>
      </c>
    </row>
    <row r="442" spans="1:10" x14ac:dyDescent="0.25">
      <c r="A442" s="1">
        <v>2928</v>
      </c>
      <c r="B442" s="1" t="s">
        <v>1467</v>
      </c>
      <c r="C442" s="3" t="s">
        <v>5143</v>
      </c>
      <c r="D442" s="1" t="s">
        <v>5412</v>
      </c>
      <c r="E442" s="1" t="s">
        <v>1469</v>
      </c>
      <c r="F442" s="1" t="s">
        <v>7220</v>
      </c>
      <c r="G442" s="1" t="s">
        <v>7643</v>
      </c>
      <c r="H442" s="1" t="s">
        <v>7642</v>
      </c>
      <c r="I442" s="2" t="s">
        <v>4715</v>
      </c>
      <c r="J442" s="1" t="s">
        <v>5413</v>
      </c>
    </row>
    <row r="443" spans="1:10" x14ac:dyDescent="0.25">
      <c r="A443" s="1">
        <v>2928</v>
      </c>
      <c r="B443" s="1" t="s">
        <v>1428</v>
      </c>
      <c r="C443" s="3" t="s">
        <v>7192</v>
      </c>
      <c r="D443" s="1" t="s">
        <v>5401</v>
      </c>
      <c r="E443" s="1" t="s">
        <v>1430</v>
      </c>
      <c r="F443" s="1" t="s">
        <v>7220</v>
      </c>
      <c r="G443" s="1" t="s">
        <v>7643</v>
      </c>
      <c r="H443" s="1" t="s">
        <v>7642</v>
      </c>
      <c r="I443" s="2" t="s">
        <v>4709</v>
      </c>
      <c r="J443" s="1" t="s">
        <v>1429</v>
      </c>
    </row>
    <row r="444" spans="1:10" x14ac:dyDescent="0.25">
      <c r="A444" s="1">
        <v>2928</v>
      </c>
      <c r="B444" s="1" t="s">
        <v>1400</v>
      </c>
      <c r="C444" s="3" t="s">
        <v>7192</v>
      </c>
      <c r="D444" s="1" t="s">
        <v>5394</v>
      </c>
      <c r="E444" s="1" t="s">
        <v>1402</v>
      </c>
      <c r="F444" s="1" t="s">
        <v>7220</v>
      </c>
      <c r="G444" s="1" t="s">
        <v>7643</v>
      </c>
      <c r="H444" s="1" t="s">
        <v>7642</v>
      </c>
      <c r="I444" s="2" t="s">
        <v>4659</v>
      </c>
      <c r="J444" s="1" t="s">
        <v>1401</v>
      </c>
    </row>
    <row r="445" spans="1:10" x14ac:dyDescent="0.25">
      <c r="A445" s="1">
        <v>2928</v>
      </c>
      <c r="B445" s="1" t="s">
        <v>1443</v>
      </c>
      <c r="C445" s="3" t="s">
        <v>7192</v>
      </c>
      <c r="D445" s="1" t="s">
        <v>5405</v>
      </c>
      <c r="E445" s="1" t="s">
        <v>1445</v>
      </c>
      <c r="F445" s="1" t="s">
        <v>7220</v>
      </c>
      <c r="G445" s="1" t="s">
        <v>7643</v>
      </c>
      <c r="H445" s="1" t="s">
        <v>7642</v>
      </c>
      <c r="I445" s="2" t="s">
        <v>4713</v>
      </c>
      <c r="J445" s="1" t="s">
        <v>1444</v>
      </c>
    </row>
    <row r="446" spans="1:10" x14ac:dyDescent="0.25">
      <c r="A446" s="1">
        <v>2928</v>
      </c>
      <c r="B446" s="1" t="s">
        <v>1463</v>
      </c>
      <c r="C446" s="3" t="s">
        <v>5143</v>
      </c>
      <c r="D446" s="1" t="s">
        <v>5411</v>
      </c>
      <c r="E446" s="1" t="s">
        <v>1465</v>
      </c>
      <c r="F446" s="1" t="s">
        <v>7220</v>
      </c>
      <c r="G446" s="1" t="s">
        <v>7643</v>
      </c>
      <c r="H446" s="1" t="s">
        <v>7642</v>
      </c>
      <c r="I446" s="2" t="s">
        <v>4711</v>
      </c>
      <c r="J446" s="1" t="s">
        <v>1464</v>
      </c>
    </row>
    <row r="447" spans="1:10" x14ac:dyDescent="0.25">
      <c r="A447" s="1">
        <v>2928</v>
      </c>
      <c r="B447" s="1" t="s">
        <v>1408</v>
      </c>
      <c r="C447" s="3" t="s">
        <v>7192</v>
      </c>
      <c r="D447" s="1" t="s">
        <v>5396</v>
      </c>
      <c r="E447" s="1" t="s">
        <v>1410</v>
      </c>
      <c r="F447" s="1" t="s">
        <v>7220</v>
      </c>
      <c r="G447" s="1" t="s">
        <v>7643</v>
      </c>
      <c r="H447" s="1" t="s">
        <v>7642</v>
      </c>
      <c r="I447" s="2" t="s">
        <v>4679</v>
      </c>
      <c r="J447" s="1" t="s">
        <v>1409</v>
      </c>
    </row>
    <row r="448" spans="1:10" x14ac:dyDescent="0.25">
      <c r="A448" s="1">
        <v>2928</v>
      </c>
      <c r="B448" s="1" t="s">
        <v>1424</v>
      </c>
      <c r="C448" s="3" t="s">
        <v>7193</v>
      </c>
      <c r="D448" s="1" t="s">
        <v>5400</v>
      </c>
      <c r="E448" s="1" t="s">
        <v>1426</v>
      </c>
      <c r="F448" s="1" t="s">
        <v>7220</v>
      </c>
      <c r="G448" s="1" t="s">
        <v>7643</v>
      </c>
      <c r="H448" s="1" t="s">
        <v>7642</v>
      </c>
      <c r="I448" s="2" t="s">
        <v>4708</v>
      </c>
      <c r="J448" s="1" t="s">
        <v>1425</v>
      </c>
    </row>
    <row r="449" spans="1:10" x14ac:dyDescent="0.25">
      <c r="A449" s="1">
        <v>2928</v>
      </c>
      <c r="B449" s="1" t="s">
        <v>1447</v>
      </c>
      <c r="C449" s="3" t="s">
        <v>7192</v>
      </c>
      <c r="D449" s="1" t="s">
        <v>5406</v>
      </c>
      <c r="E449" s="1" t="s">
        <v>1449</v>
      </c>
      <c r="F449" s="1" t="s">
        <v>7220</v>
      </c>
      <c r="G449" s="1" t="s">
        <v>7643</v>
      </c>
      <c r="H449" s="1" t="s">
        <v>7642</v>
      </c>
      <c r="I449" s="2" t="s">
        <v>4714</v>
      </c>
      <c r="J449" s="1" t="s">
        <v>1448</v>
      </c>
    </row>
    <row r="450" spans="1:10" x14ac:dyDescent="0.25">
      <c r="A450" s="1">
        <v>2928</v>
      </c>
      <c r="B450" s="1" t="s">
        <v>1388</v>
      </c>
      <c r="C450" s="3" t="s">
        <v>7191</v>
      </c>
      <c r="D450" s="1" t="s">
        <v>5391</v>
      </c>
      <c r="E450" s="1" t="s">
        <v>1390</v>
      </c>
      <c r="F450" s="1" t="s">
        <v>7220</v>
      </c>
      <c r="G450" s="1" t="s">
        <v>7643</v>
      </c>
      <c r="H450" s="1" t="s">
        <v>7642</v>
      </c>
      <c r="I450" s="2" t="s">
        <v>4659</v>
      </c>
      <c r="J450" s="1" t="s">
        <v>1389</v>
      </c>
    </row>
    <row r="451" spans="1:10" x14ac:dyDescent="0.25">
      <c r="A451" s="1">
        <v>2928</v>
      </c>
      <c r="B451" s="1" t="s">
        <v>1420</v>
      </c>
      <c r="C451" s="3" t="s">
        <v>7193</v>
      </c>
      <c r="D451" s="1" t="s">
        <v>5399</v>
      </c>
      <c r="E451" s="1" t="s">
        <v>1422</v>
      </c>
      <c r="F451" s="1" t="s">
        <v>7220</v>
      </c>
      <c r="G451" s="1" t="s">
        <v>7643</v>
      </c>
      <c r="H451" s="1" t="s">
        <v>7642</v>
      </c>
      <c r="I451" s="2" t="s">
        <v>4707</v>
      </c>
      <c r="J451" s="1" t="s">
        <v>1421</v>
      </c>
    </row>
    <row r="452" spans="1:10" x14ac:dyDescent="0.25">
      <c r="A452" s="1">
        <v>2928</v>
      </c>
      <c r="B452" s="1" t="s">
        <v>772</v>
      </c>
      <c r="C452" s="1" t="s">
        <v>5138</v>
      </c>
      <c r="D452" s="1" t="s">
        <v>5259</v>
      </c>
      <c r="E452" s="1" t="s">
        <v>774</v>
      </c>
      <c r="F452" s="1" t="s">
        <v>7220</v>
      </c>
      <c r="G452" s="1" t="s">
        <v>7643</v>
      </c>
      <c r="H452" s="1" t="s">
        <v>7642</v>
      </c>
      <c r="I452" s="2" t="s">
        <v>4696</v>
      </c>
      <c r="J452" s="1" t="s">
        <v>773</v>
      </c>
    </row>
    <row r="453" spans="1:10" x14ac:dyDescent="0.25">
      <c r="A453" s="1">
        <v>2928</v>
      </c>
      <c r="B453" s="1" t="s">
        <v>809</v>
      </c>
      <c r="C453" s="1" t="s">
        <v>5128</v>
      </c>
      <c r="D453" s="1" t="s">
        <v>5268</v>
      </c>
      <c r="E453" s="1" t="s">
        <v>811</v>
      </c>
      <c r="F453" s="1" t="s">
        <v>7220</v>
      </c>
      <c r="G453" s="1" t="s">
        <v>7643</v>
      </c>
      <c r="H453" s="1" t="s">
        <v>7642</v>
      </c>
      <c r="I453" s="2" t="s">
        <v>4697</v>
      </c>
      <c r="J453" s="1" t="s">
        <v>810</v>
      </c>
    </row>
    <row r="454" spans="1:10" x14ac:dyDescent="0.25">
      <c r="A454" s="1">
        <v>2928</v>
      </c>
      <c r="B454" s="1" t="s">
        <v>1112</v>
      </c>
      <c r="C454" s="1" t="s">
        <v>5141</v>
      </c>
      <c r="D454" s="1" t="s">
        <v>5344</v>
      </c>
      <c r="E454" s="1" t="s">
        <v>1114</v>
      </c>
      <c r="F454" s="1" t="s">
        <v>7220</v>
      </c>
      <c r="G454" s="1" t="s">
        <v>7643</v>
      </c>
      <c r="H454" s="1" t="s">
        <v>7642</v>
      </c>
      <c r="I454" s="2" t="s">
        <v>4700</v>
      </c>
      <c r="J454" s="1" t="s">
        <v>1113</v>
      </c>
    </row>
    <row r="455" spans="1:10" x14ac:dyDescent="0.25">
      <c r="A455" s="1">
        <v>2928</v>
      </c>
      <c r="B455" s="1" t="s">
        <v>1191</v>
      </c>
      <c r="C455" s="1" t="s">
        <v>5109</v>
      </c>
      <c r="D455" s="1" t="s">
        <v>5363</v>
      </c>
      <c r="E455" s="1" t="s">
        <v>1193</v>
      </c>
      <c r="F455" s="1" t="s">
        <v>7220</v>
      </c>
      <c r="G455" s="1" t="s">
        <v>7643</v>
      </c>
      <c r="H455" s="1" t="s">
        <v>7642</v>
      </c>
      <c r="I455" s="2" t="s">
        <v>4701</v>
      </c>
      <c r="J455" s="1" t="s">
        <v>1192</v>
      </c>
    </row>
    <row r="456" spans="1:10" x14ac:dyDescent="0.25">
      <c r="A456" s="1">
        <v>2928</v>
      </c>
      <c r="B456" s="1" t="s">
        <v>1052</v>
      </c>
      <c r="C456" s="1" t="s">
        <v>5143</v>
      </c>
      <c r="D456" s="1" t="s">
        <v>5329</v>
      </c>
      <c r="E456" s="1" t="s">
        <v>1054</v>
      </c>
      <c r="F456" s="1" t="s">
        <v>7220</v>
      </c>
      <c r="G456" s="1" t="s">
        <v>7643</v>
      </c>
      <c r="H456" s="1" t="s">
        <v>7642</v>
      </c>
      <c r="I456" s="2" t="s">
        <v>4700</v>
      </c>
      <c r="J456" s="1" t="s">
        <v>1053</v>
      </c>
    </row>
    <row r="457" spans="1:10" x14ac:dyDescent="0.25">
      <c r="A457" s="1">
        <v>2928</v>
      </c>
      <c r="B457" s="1" t="s">
        <v>1000</v>
      </c>
      <c r="C457" s="1" t="s">
        <v>5128</v>
      </c>
      <c r="D457" s="1" t="s">
        <v>5316</v>
      </c>
      <c r="E457" s="1" t="s">
        <v>1002</v>
      </c>
      <c r="F457" s="1" t="s">
        <v>7220</v>
      </c>
      <c r="G457" s="1" t="s">
        <v>7643</v>
      </c>
      <c r="H457" s="1" t="s">
        <v>7642</v>
      </c>
      <c r="I457" s="2" t="s">
        <v>4699</v>
      </c>
      <c r="J457" s="1" t="s">
        <v>1001</v>
      </c>
    </row>
    <row r="458" spans="1:10" x14ac:dyDescent="0.25">
      <c r="A458" s="1">
        <v>2928</v>
      </c>
      <c r="B458" s="1" t="s">
        <v>1064</v>
      </c>
      <c r="C458" s="1" t="s">
        <v>5138</v>
      </c>
      <c r="D458" s="1" t="s">
        <v>5332</v>
      </c>
      <c r="E458" s="1" t="s">
        <v>1066</v>
      </c>
      <c r="F458" s="1" t="s">
        <v>7220</v>
      </c>
      <c r="G458" s="1" t="s">
        <v>7643</v>
      </c>
      <c r="H458" s="1" t="s">
        <v>7642</v>
      </c>
      <c r="I458" s="2" t="s">
        <v>4700</v>
      </c>
      <c r="J458" s="1" t="s">
        <v>1065</v>
      </c>
    </row>
    <row r="459" spans="1:10" x14ac:dyDescent="0.25">
      <c r="A459" s="1">
        <v>2928</v>
      </c>
      <c r="B459" s="1" t="s">
        <v>845</v>
      </c>
      <c r="C459" s="1" t="s">
        <v>5143</v>
      </c>
      <c r="D459" s="1" t="s">
        <v>5278</v>
      </c>
      <c r="E459" s="1" t="s">
        <v>847</v>
      </c>
      <c r="F459" s="1" t="s">
        <v>7220</v>
      </c>
      <c r="G459" s="1" t="s">
        <v>7643</v>
      </c>
      <c r="H459" s="1" t="s">
        <v>7642</v>
      </c>
      <c r="I459" s="2" t="s">
        <v>4697</v>
      </c>
      <c r="J459" s="1" t="s">
        <v>846</v>
      </c>
    </row>
    <row r="460" spans="1:10" x14ac:dyDescent="0.25">
      <c r="A460" s="1">
        <v>2928</v>
      </c>
      <c r="B460" s="1" t="s">
        <v>1392</v>
      </c>
      <c r="C460" s="3" t="s">
        <v>7191</v>
      </c>
      <c r="D460" s="1" t="s">
        <v>5392</v>
      </c>
      <c r="E460" s="1" t="s">
        <v>1394</v>
      </c>
      <c r="F460" s="1" t="s">
        <v>7220</v>
      </c>
      <c r="G460" s="1" t="s">
        <v>7643</v>
      </c>
      <c r="H460" s="1" t="s">
        <v>7642</v>
      </c>
      <c r="I460" s="2" t="s">
        <v>4704</v>
      </c>
      <c r="J460" s="1" t="s">
        <v>1393</v>
      </c>
    </row>
    <row r="461" spans="1:10" x14ac:dyDescent="0.25">
      <c r="A461" s="1">
        <v>2928</v>
      </c>
      <c r="B461" s="1" t="s">
        <v>889</v>
      </c>
      <c r="C461" s="1" t="s">
        <v>5138</v>
      </c>
      <c r="D461" s="1" t="s">
        <v>5289</v>
      </c>
      <c r="E461" s="1" t="s">
        <v>891</v>
      </c>
      <c r="F461" s="1" t="s">
        <v>7220</v>
      </c>
      <c r="G461" s="1" t="s">
        <v>7643</v>
      </c>
      <c r="H461" s="1" t="s">
        <v>7642</v>
      </c>
      <c r="I461" s="2" t="s">
        <v>4698</v>
      </c>
      <c r="J461" s="1" t="s">
        <v>890</v>
      </c>
    </row>
    <row r="462" spans="1:10" x14ac:dyDescent="0.25">
      <c r="A462" s="1">
        <v>2928</v>
      </c>
      <c r="B462" s="1" t="s">
        <v>1020</v>
      </c>
      <c r="C462" s="1" t="s">
        <v>5109</v>
      </c>
      <c r="D462" s="1" t="s">
        <v>5321</v>
      </c>
      <c r="E462" s="1" t="s">
        <v>1022</v>
      </c>
      <c r="F462" s="1" t="s">
        <v>7220</v>
      </c>
      <c r="G462" s="1" t="s">
        <v>7643</v>
      </c>
      <c r="H462" s="1" t="s">
        <v>7642</v>
      </c>
      <c r="I462" s="2" t="s">
        <v>4699</v>
      </c>
      <c r="J462" s="1" t="s">
        <v>1021</v>
      </c>
    </row>
    <row r="463" spans="1:10" x14ac:dyDescent="0.25">
      <c r="A463" s="1">
        <v>2928</v>
      </c>
      <c r="B463" s="1" t="s">
        <v>885</v>
      </c>
      <c r="C463" s="1" t="s">
        <v>5109</v>
      </c>
      <c r="D463" s="1" t="s">
        <v>5288</v>
      </c>
      <c r="E463" s="1" t="s">
        <v>887</v>
      </c>
      <c r="F463" s="1" t="s">
        <v>7220</v>
      </c>
      <c r="G463" s="1" t="s">
        <v>7643</v>
      </c>
      <c r="H463" s="1" t="s">
        <v>7642</v>
      </c>
      <c r="I463" s="2" t="s">
        <v>4698</v>
      </c>
      <c r="J463" s="1" t="s">
        <v>886</v>
      </c>
    </row>
    <row r="464" spans="1:10" x14ac:dyDescent="0.25">
      <c r="A464" s="1">
        <v>2928</v>
      </c>
      <c r="B464" s="1" t="s">
        <v>764</v>
      </c>
      <c r="C464" s="1" t="s">
        <v>5109</v>
      </c>
      <c r="D464" s="1" t="s">
        <v>5257</v>
      </c>
      <c r="E464" s="1" t="s">
        <v>766</v>
      </c>
      <c r="F464" s="1" t="s">
        <v>7220</v>
      </c>
      <c r="G464" s="1" t="s">
        <v>7643</v>
      </c>
      <c r="H464" s="1" t="s">
        <v>7642</v>
      </c>
      <c r="I464" s="2" t="s">
        <v>4696</v>
      </c>
      <c r="J464" s="1" t="s">
        <v>765</v>
      </c>
    </row>
    <row r="465" spans="1:10" x14ac:dyDescent="0.25">
      <c r="A465" s="1">
        <v>2928</v>
      </c>
      <c r="B465" s="1" t="s">
        <v>1195</v>
      </c>
      <c r="C465" s="1" t="s">
        <v>5109</v>
      </c>
      <c r="D465" s="1" t="s">
        <v>5364</v>
      </c>
      <c r="E465" s="1" t="s">
        <v>1197</v>
      </c>
      <c r="F465" s="1" t="s">
        <v>7220</v>
      </c>
      <c r="G465" s="1" t="s">
        <v>7643</v>
      </c>
      <c r="H465" s="1" t="s">
        <v>7642</v>
      </c>
      <c r="I465" s="2" t="s">
        <v>4701</v>
      </c>
      <c r="J465" s="1" t="s">
        <v>1196</v>
      </c>
    </row>
    <row r="466" spans="1:10" x14ac:dyDescent="0.25">
      <c r="A466" s="1">
        <v>2928</v>
      </c>
      <c r="B466" s="1" t="s">
        <v>1012</v>
      </c>
      <c r="C466" s="1" t="s">
        <v>5142</v>
      </c>
      <c r="D466" s="1" t="s">
        <v>5319</v>
      </c>
      <c r="E466" s="1" t="s">
        <v>1014</v>
      </c>
      <c r="F466" s="1" t="s">
        <v>7220</v>
      </c>
      <c r="G466" s="1" t="s">
        <v>7643</v>
      </c>
      <c r="H466" s="1" t="s">
        <v>7642</v>
      </c>
      <c r="I466" s="2" t="s">
        <v>4699</v>
      </c>
      <c r="J466" s="1" t="s">
        <v>1013</v>
      </c>
    </row>
    <row r="467" spans="1:10" x14ac:dyDescent="0.25">
      <c r="A467" s="1">
        <v>2928</v>
      </c>
      <c r="B467" s="1" t="s">
        <v>1016</v>
      </c>
      <c r="C467" s="1" t="s">
        <v>5109</v>
      </c>
      <c r="D467" s="1" t="s">
        <v>5320</v>
      </c>
      <c r="E467" s="1" t="s">
        <v>1018</v>
      </c>
      <c r="F467" s="1" t="s">
        <v>7220</v>
      </c>
      <c r="G467" s="1" t="s">
        <v>7643</v>
      </c>
      <c r="H467" s="1" t="s">
        <v>7642</v>
      </c>
      <c r="I467" s="2" t="s">
        <v>4699</v>
      </c>
      <c r="J467" s="1" t="s">
        <v>1017</v>
      </c>
    </row>
    <row r="468" spans="1:10" x14ac:dyDescent="0.25">
      <c r="A468" s="1">
        <v>2928</v>
      </c>
      <c r="B468" s="1" t="s">
        <v>980</v>
      </c>
      <c r="C468" s="1" t="s">
        <v>5109</v>
      </c>
      <c r="D468" s="1" t="s">
        <v>5311</v>
      </c>
      <c r="E468" s="1" t="s">
        <v>982</v>
      </c>
      <c r="F468" s="1" t="s">
        <v>7220</v>
      </c>
      <c r="G468" s="1" t="s">
        <v>7643</v>
      </c>
      <c r="H468" s="1" t="s">
        <v>7642</v>
      </c>
      <c r="I468" s="2" t="s">
        <v>4699</v>
      </c>
      <c r="J468" s="1" t="s">
        <v>981</v>
      </c>
    </row>
    <row r="469" spans="1:10" x14ac:dyDescent="0.25">
      <c r="A469" s="1">
        <v>2928</v>
      </c>
      <c r="B469" s="1" t="s">
        <v>801</v>
      </c>
      <c r="C469" s="1" t="s">
        <v>5109</v>
      </c>
      <c r="D469" s="1" t="s">
        <v>5266</v>
      </c>
      <c r="E469" s="1" t="s">
        <v>803</v>
      </c>
      <c r="F469" s="1" t="s">
        <v>7220</v>
      </c>
      <c r="G469" s="1" t="s">
        <v>7643</v>
      </c>
      <c r="H469" s="1" t="s">
        <v>7642</v>
      </c>
      <c r="I469" s="2" t="s">
        <v>4696</v>
      </c>
      <c r="J469" s="1" t="s">
        <v>802</v>
      </c>
    </row>
    <row r="470" spans="1:10" x14ac:dyDescent="0.25">
      <c r="A470" s="1">
        <v>2928</v>
      </c>
      <c r="B470" s="1" t="s">
        <v>632</v>
      </c>
      <c r="C470" s="1" t="s">
        <v>5139</v>
      </c>
      <c r="D470" s="1" t="s">
        <v>5225</v>
      </c>
      <c r="E470" s="1" t="s">
        <v>634</v>
      </c>
      <c r="F470" s="1" t="s">
        <v>7220</v>
      </c>
      <c r="G470" s="1" t="s">
        <v>7643</v>
      </c>
      <c r="H470" s="1" t="s">
        <v>7642</v>
      </c>
      <c r="I470" s="2" t="s">
        <v>4694</v>
      </c>
      <c r="J470" s="1" t="s">
        <v>633</v>
      </c>
    </row>
    <row r="471" spans="1:10" x14ac:dyDescent="0.25">
      <c r="A471" s="1">
        <v>2928</v>
      </c>
      <c r="B471" s="1" t="s">
        <v>1211</v>
      </c>
      <c r="C471" s="3" t="s">
        <v>5107</v>
      </c>
      <c r="D471" s="1" t="s">
        <v>5366</v>
      </c>
      <c r="E471" s="1" t="s">
        <v>82</v>
      </c>
      <c r="F471" s="1" t="s">
        <v>7220</v>
      </c>
      <c r="G471" s="1" t="s">
        <v>7643</v>
      </c>
      <c r="H471" s="1" t="s">
        <v>7642</v>
      </c>
      <c r="I471" s="2" t="s">
        <v>4659</v>
      </c>
      <c r="J471" s="1" t="s">
        <v>1212</v>
      </c>
    </row>
    <row r="472" spans="1:10" x14ac:dyDescent="0.25">
      <c r="A472" s="1">
        <v>2928</v>
      </c>
      <c r="B472" s="1" t="s">
        <v>1088</v>
      </c>
      <c r="C472" s="1" t="s">
        <v>5141</v>
      </c>
      <c r="D472" s="1" t="s">
        <v>5338</v>
      </c>
      <c r="E472" s="1" t="s">
        <v>1090</v>
      </c>
      <c r="F472" s="1" t="s">
        <v>7220</v>
      </c>
      <c r="G472" s="1" t="s">
        <v>7643</v>
      </c>
      <c r="H472" s="1" t="s">
        <v>7642</v>
      </c>
      <c r="I472" s="2" t="s">
        <v>4700</v>
      </c>
      <c r="J472" s="1" t="s">
        <v>1089</v>
      </c>
    </row>
    <row r="473" spans="1:10" x14ac:dyDescent="0.25">
      <c r="A473" s="1">
        <v>2928</v>
      </c>
      <c r="B473" s="1" t="s">
        <v>1024</v>
      </c>
      <c r="C473" s="1" t="s">
        <v>5107</v>
      </c>
      <c r="D473" s="1" t="s">
        <v>5322</v>
      </c>
      <c r="E473" s="1" t="s">
        <v>1026</v>
      </c>
      <c r="F473" s="1" t="s">
        <v>7220</v>
      </c>
      <c r="G473" s="1" t="s">
        <v>7643</v>
      </c>
      <c r="H473" s="1" t="s">
        <v>7642</v>
      </c>
      <c r="I473" s="2" t="s">
        <v>4699</v>
      </c>
      <c r="J473" s="1" t="s">
        <v>1025</v>
      </c>
    </row>
    <row r="474" spans="1:10" x14ac:dyDescent="0.25">
      <c r="A474" s="1">
        <v>2928</v>
      </c>
      <c r="B474" s="1" t="s">
        <v>1274</v>
      </c>
      <c r="C474" s="3" t="s">
        <v>5109</v>
      </c>
      <c r="D474" s="1" t="s">
        <v>1234</v>
      </c>
      <c r="E474" s="1" t="s">
        <v>1276</v>
      </c>
      <c r="F474" s="1" t="s">
        <v>7220</v>
      </c>
      <c r="G474" s="1" t="s">
        <v>7643</v>
      </c>
      <c r="H474" s="1" t="s">
        <v>7642</v>
      </c>
      <c r="I474" s="2" t="s">
        <v>4659</v>
      </c>
      <c r="J474" s="1" t="s">
        <v>1275</v>
      </c>
    </row>
    <row r="475" spans="1:10" x14ac:dyDescent="0.25">
      <c r="A475" s="1">
        <v>2928</v>
      </c>
      <c r="B475" s="1" t="s">
        <v>1244</v>
      </c>
      <c r="C475" s="3" t="s">
        <v>5109</v>
      </c>
      <c r="D475" s="1" t="s">
        <v>1234</v>
      </c>
      <c r="E475" s="1" t="s">
        <v>1246</v>
      </c>
      <c r="F475" s="1" t="s">
        <v>7220</v>
      </c>
      <c r="G475" s="1" t="s">
        <v>7643</v>
      </c>
      <c r="H475" s="1" t="s">
        <v>7642</v>
      </c>
      <c r="I475" s="2" t="s">
        <v>4659</v>
      </c>
      <c r="J475" s="1" t="s">
        <v>1245</v>
      </c>
    </row>
    <row r="476" spans="1:10" x14ac:dyDescent="0.25">
      <c r="A476" s="1">
        <v>2928</v>
      </c>
      <c r="B476" s="1" t="s">
        <v>1227</v>
      </c>
      <c r="C476" s="3" t="s">
        <v>5109</v>
      </c>
      <c r="D476" s="1" t="s">
        <v>1230</v>
      </c>
      <c r="E476" s="1" t="s">
        <v>1229</v>
      </c>
      <c r="F476" s="1" t="s">
        <v>7220</v>
      </c>
      <c r="G476" s="1" t="s">
        <v>7643</v>
      </c>
      <c r="H476" s="1" t="s">
        <v>7642</v>
      </c>
      <c r="I476" s="2" t="s">
        <v>4660</v>
      </c>
      <c r="J476" s="1" t="s">
        <v>1228</v>
      </c>
    </row>
    <row r="477" spans="1:10" x14ac:dyDescent="0.25">
      <c r="A477" s="1">
        <v>2928</v>
      </c>
      <c r="B477" s="1" t="s">
        <v>1235</v>
      </c>
      <c r="C477" s="3" t="s">
        <v>5109</v>
      </c>
      <c r="D477" s="1" t="s">
        <v>1234</v>
      </c>
      <c r="E477" s="1" t="s">
        <v>1237</v>
      </c>
      <c r="F477" s="1" t="s">
        <v>7220</v>
      </c>
      <c r="G477" s="1" t="s">
        <v>7643</v>
      </c>
      <c r="H477" s="1" t="s">
        <v>7642</v>
      </c>
      <c r="I477" s="2" t="s">
        <v>4659</v>
      </c>
      <c r="J477" s="1" t="s">
        <v>1236</v>
      </c>
    </row>
    <row r="478" spans="1:10" x14ac:dyDescent="0.25">
      <c r="A478" s="1">
        <v>2928</v>
      </c>
      <c r="B478" s="1" t="s">
        <v>1268</v>
      </c>
      <c r="C478" s="3" t="s">
        <v>5109</v>
      </c>
      <c r="D478" s="1" t="s">
        <v>1234</v>
      </c>
      <c r="E478" s="1" t="s">
        <v>1270</v>
      </c>
      <c r="F478" s="1" t="s">
        <v>7220</v>
      </c>
      <c r="G478" s="1" t="s">
        <v>7643</v>
      </c>
      <c r="H478" s="1" t="s">
        <v>7642</v>
      </c>
      <c r="I478" s="2" t="s">
        <v>4659</v>
      </c>
      <c r="J478" s="1" t="s">
        <v>1269</v>
      </c>
    </row>
    <row r="479" spans="1:10" x14ac:dyDescent="0.25">
      <c r="A479" s="1">
        <v>2928</v>
      </c>
      <c r="B479" s="1" t="s">
        <v>1330</v>
      </c>
      <c r="C479" s="3" t="s">
        <v>7191</v>
      </c>
      <c r="D479" s="1" t="s">
        <v>5379</v>
      </c>
      <c r="E479" s="1" t="s">
        <v>1332</v>
      </c>
      <c r="F479" s="1" t="s">
        <v>7220</v>
      </c>
      <c r="G479" s="1" t="s">
        <v>7643</v>
      </c>
      <c r="H479" s="1" t="s">
        <v>7642</v>
      </c>
      <c r="I479" s="2" t="s">
        <v>4659</v>
      </c>
      <c r="J479" s="1" t="s">
        <v>1331</v>
      </c>
    </row>
    <row r="480" spans="1:10" x14ac:dyDescent="0.25">
      <c r="A480" s="1">
        <v>2928</v>
      </c>
      <c r="B480" s="1" t="s">
        <v>1283</v>
      </c>
      <c r="C480" s="3" t="s">
        <v>5109</v>
      </c>
      <c r="D480" s="1" t="s">
        <v>1234</v>
      </c>
      <c r="E480" s="1" t="s">
        <v>1285</v>
      </c>
      <c r="F480" s="1" t="s">
        <v>7220</v>
      </c>
      <c r="G480" s="1" t="s">
        <v>7643</v>
      </c>
      <c r="H480" s="1" t="s">
        <v>7642</v>
      </c>
      <c r="I480" s="2" t="s">
        <v>4659</v>
      </c>
      <c r="J480" s="1" t="s">
        <v>1284</v>
      </c>
    </row>
    <row r="481" spans="1:10" x14ac:dyDescent="0.25">
      <c r="A481" s="1">
        <v>2928</v>
      </c>
      <c r="B481" s="1" t="s">
        <v>1214</v>
      </c>
      <c r="C481" s="1" t="s">
        <v>7190</v>
      </c>
      <c r="D481" s="1" t="s">
        <v>5367</v>
      </c>
      <c r="E481" s="1" t="s">
        <v>1216</v>
      </c>
      <c r="F481" s="1" t="s">
        <v>7220</v>
      </c>
      <c r="G481" s="1" t="s">
        <v>7643</v>
      </c>
      <c r="H481" s="1" t="s">
        <v>7642</v>
      </c>
      <c r="I481" s="2" t="s">
        <v>4659</v>
      </c>
      <c r="J481" s="1" t="s">
        <v>1215</v>
      </c>
    </row>
    <row r="482" spans="1:10" x14ac:dyDescent="0.25">
      <c r="A482" s="1">
        <v>2928</v>
      </c>
      <c r="B482" s="1" t="s">
        <v>1322</v>
      </c>
      <c r="C482" s="3" t="s">
        <v>7191</v>
      </c>
      <c r="D482" s="1" t="s">
        <v>5377</v>
      </c>
      <c r="E482" s="1" t="s">
        <v>1324</v>
      </c>
      <c r="F482" s="1" t="s">
        <v>7220</v>
      </c>
      <c r="G482" s="1" t="s">
        <v>7643</v>
      </c>
      <c r="H482" s="1" t="s">
        <v>7642</v>
      </c>
      <c r="I482" s="2" t="s">
        <v>4659</v>
      </c>
      <c r="J482" s="1" t="s">
        <v>1323</v>
      </c>
    </row>
    <row r="483" spans="1:10" x14ac:dyDescent="0.25">
      <c r="A483" s="1">
        <v>2928</v>
      </c>
      <c r="B483" s="1" t="s">
        <v>1353</v>
      </c>
      <c r="C483" s="3" t="s">
        <v>7191</v>
      </c>
      <c r="D483" s="1" t="s">
        <v>5384</v>
      </c>
      <c r="E483" s="1" t="s">
        <v>1355</v>
      </c>
      <c r="F483" s="1" t="s">
        <v>7220</v>
      </c>
      <c r="G483" s="1" t="s">
        <v>7643</v>
      </c>
      <c r="H483" s="1" t="s">
        <v>7642</v>
      </c>
      <c r="I483" s="2" t="s">
        <v>4659</v>
      </c>
      <c r="J483" s="1" t="s">
        <v>1354</v>
      </c>
    </row>
    <row r="484" spans="1:10" x14ac:dyDescent="0.25">
      <c r="A484" s="1">
        <v>2928</v>
      </c>
      <c r="B484" s="1" t="s">
        <v>1289</v>
      </c>
      <c r="C484" s="3" t="s">
        <v>5109</v>
      </c>
      <c r="D484" s="1" t="s">
        <v>1234</v>
      </c>
      <c r="E484" s="1" t="s">
        <v>1291</v>
      </c>
      <c r="F484" s="1" t="s">
        <v>7220</v>
      </c>
      <c r="G484" s="1" t="s">
        <v>7643</v>
      </c>
      <c r="H484" s="1" t="s">
        <v>7642</v>
      </c>
      <c r="I484" s="2" t="s">
        <v>4659</v>
      </c>
      <c r="J484" s="1" t="s">
        <v>1290</v>
      </c>
    </row>
    <row r="485" spans="1:10" x14ac:dyDescent="0.25">
      <c r="A485" s="1">
        <v>2928</v>
      </c>
      <c r="B485" s="1" t="s">
        <v>1292</v>
      </c>
      <c r="C485" s="3" t="s">
        <v>5109</v>
      </c>
      <c r="D485" s="1" t="s">
        <v>1234</v>
      </c>
      <c r="E485" s="1" t="s">
        <v>1294</v>
      </c>
      <c r="F485" s="1" t="s">
        <v>7220</v>
      </c>
      <c r="G485" s="1" t="s">
        <v>7643</v>
      </c>
      <c r="H485" s="1" t="s">
        <v>7642</v>
      </c>
      <c r="I485" s="2" t="s">
        <v>4659</v>
      </c>
      <c r="J485" s="1" t="s">
        <v>1293</v>
      </c>
    </row>
    <row r="486" spans="1:10" x14ac:dyDescent="0.25">
      <c r="A486" s="1">
        <v>2928</v>
      </c>
      <c r="B486" s="1" t="s">
        <v>1259</v>
      </c>
      <c r="C486" s="3" t="s">
        <v>5109</v>
      </c>
      <c r="D486" s="1" t="s">
        <v>1234</v>
      </c>
      <c r="E486" s="1" t="s">
        <v>1261</v>
      </c>
      <c r="F486" s="1" t="s">
        <v>7220</v>
      </c>
      <c r="G486" s="1" t="s">
        <v>7643</v>
      </c>
      <c r="H486" s="1" t="s">
        <v>7642</v>
      </c>
      <c r="I486" s="2" t="s">
        <v>4659</v>
      </c>
      <c r="J486" s="1" t="s">
        <v>1260</v>
      </c>
    </row>
    <row r="487" spans="1:10" x14ac:dyDescent="0.25">
      <c r="A487" s="1">
        <v>2928</v>
      </c>
      <c r="B487" s="1" t="s">
        <v>1357</v>
      </c>
      <c r="C487" s="3" t="s">
        <v>7191</v>
      </c>
      <c r="D487" s="1" t="s">
        <v>5385</v>
      </c>
      <c r="E487" s="1" t="s">
        <v>1359</v>
      </c>
      <c r="F487" s="1" t="s">
        <v>7220</v>
      </c>
      <c r="G487" s="1" t="s">
        <v>7643</v>
      </c>
      <c r="H487" s="1" t="s">
        <v>7642</v>
      </c>
      <c r="I487" s="2" t="s">
        <v>4659</v>
      </c>
      <c r="J487" s="1" t="s">
        <v>1358</v>
      </c>
    </row>
    <row r="488" spans="1:10" x14ac:dyDescent="0.25">
      <c r="A488" s="1">
        <v>2928</v>
      </c>
      <c r="B488" s="1" t="s">
        <v>1376</v>
      </c>
      <c r="C488" s="3" t="s">
        <v>7191</v>
      </c>
      <c r="D488" s="1" t="s">
        <v>1379</v>
      </c>
      <c r="E488" s="1" t="s">
        <v>1378</v>
      </c>
      <c r="F488" s="1" t="s">
        <v>7220</v>
      </c>
      <c r="G488" s="1" t="s">
        <v>7643</v>
      </c>
      <c r="H488" s="1" t="s">
        <v>7642</v>
      </c>
      <c r="I488" s="2" t="s">
        <v>4659</v>
      </c>
      <c r="J488" s="1" t="s">
        <v>1377</v>
      </c>
    </row>
    <row r="489" spans="1:10" x14ac:dyDescent="0.25">
      <c r="A489" s="1">
        <v>2928</v>
      </c>
      <c r="B489" s="1" t="s">
        <v>1253</v>
      </c>
      <c r="C489" s="3" t="s">
        <v>5109</v>
      </c>
      <c r="D489" s="1" t="s">
        <v>1234</v>
      </c>
      <c r="E489" s="1" t="s">
        <v>1255</v>
      </c>
      <c r="F489" s="1" t="s">
        <v>7220</v>
      </c>
      <c r="G489" s="1" t="s">
        <v>7643</v>
      </c>
      <c r="H489" s="1" t="s">
        <v>7642</v>
      </c>
      <c r="I489" s="2" t="s">
        <v>4659</v>
      </c>
      <c r="J489" s="1" t="s">
        <v>1254</v>
      </c>
    </row>
    <row r="490" spans="1:10" x14ac:dyDescent="0.25">
      <c r="A490" s="1">
        <v>2928</v>
      </c>
      <c r="B490" s="1" t="s">
        <v>1346</v>
      </c>
      <c r="C490" s="3" t="s">
        <v>7191</v>
      </c>
      <c r="D490" s="1" t="s">
        <v>5383</v>
      </c>
      <c r="E490" s="1" t="s">
        <v>1348</v>
      </c>
      <c r="F490" s="1" t="s">
        <v>7220</v>
      </c>
      <c r="G490" s="1" t="s">
        <v>7643</v>
      </c>
      <c r="H490" s="1" t="s">
        <v>7642</v>
      </c>
      <c r="I490" s="2" t="s">
        <v>4659</v>
      </c>
      <c r="J490" s="1" t="s">
        <v>1347</v>
      </c>
    </row>
    <row r="491" spans="1:10" x14ac:dyDescent="0.25">
      <c r="A491" s="1">
        <v>2928</v>
      </c>
      <c r="B491" s="1" t="s">
        <v>1306</v>
      </c>
      <c r="C491" s="3" t="s">
        <v>7191</v>
      </c>
      <c r="D491" s="1" t="s">
        <v>5373</v>
      </c>
      <c r="E491" s="1" t="s">
        <v>1308</v>
      </c>
      <c r="F491" s="1" t="s">
        <v>7220</v>
      </c>
      <c r="G491" s="1" t="s">
        <v>7643</v>
      </c>
      <c r="H491" s="1" t="s">
        <v>7642</v>
      </c>
      <c r="I491" s="2" t="s">
        <v>4659</v>
      </c>
      <c r="J491" s="1" t="s">
        <v>1307</v>
      </c>
    </row>
    <row r="492" spans="1:10" x14ac:dyDescent="0.25">
      <c r="A492" s="1">
        <v>2928</v>
      </c>
      <c r="B492" s="1" t="s">
        <v>1250</v>
      </c>
      <c r="C492" s="3" t="s">
        <v>5109</v>
      </c>
      <c r="D492" s="1" t="s">
        <v>1234</v>
      </c>
      <c r="E492" s="1" t="s">
        <v>1252</v>
      </c>
      <c r="F492" s="1" t="s">
        <v>7220</v>
      </c>
      <c r="G492" s="1" t="s">
        <v>7643</v>
      </c>
      <c r="H492" s="1" t="s">
        <v>7642</v>
      </c>
      <c r="I492" s="2" t="s">
        <v>4659</v>
      </c>
      <c r="J492" s="1" t="s">
        <v>1251</v>
      </c>
    </row>
    <row r="493" spans="1:10" x14ac:dyDescent="0.25">
      <c r="A493" s="1">
        <v>2928</v>
      </c>
      <c r="B493" s="1" t="s">
        <v>1334</v>
      </c>
      <c r="C493" s="3" t="s">
        <v>7191</v>
      </c>
      <c r="D493" s="1" t="s">
        <v>5380</v>
      </c>
      <c r="E493" s="1" t="s">
        <v>1336</v>
      </c>
      <c r="F493" s="1" t="s">
        <v>7220</v>
      </c>
      <c r="G493" s="1" t="s">
        <v>7643</v>
      </c>
      <c r="H493" s="1" t="s">
        <v>7642</v>
      </c>
      <c r="I493" s="2" t="s">
        <v>4659</v>
      </c>
      <c r="J493" s="1" t="s">
        <v>1335</v>
      </c>
    </row>
    <row r="494" spans="1:10" x14ac:dyDescent="0.25">
      <c r="A494" s="1">
        <v>2928</v>
      </c>
      <c r="B494" s="1" t="s">
        <v>1277</v>
      </c>
      <c r="C494" s="3" t="s">
        <v>5109</v>
      </c>
      <c r="D494" s="1" t="s">
        <v>1234</v>
      </c>
      <c r="E494" s="1" t="s">
        <v>1279</v>
      </c>
      <c r="F494" s="1" t="s">
        <v>7220</v>
      </c>
      <c r="G494" s="1" t="s">
        <v>7643</v>
      </c>
      <c r="H494" s="1" t="s">
        <v>7642</v>
      </c>
      <c r="I494" s="2" t="s">
        <v>4659</v>
      </c>
      <c r="J494" s="1" t="s">
        <v>1278</v>
      </c>
    </row>
    <row r="495" spans="1:10" x14ac:dyDescent="0.25">
      <c r="A495" s="1">
        <v>2928</v>
      </c>
      <c r="B495" s="1" t="s">
        <v>1384</v>
      </c>
      <c r="C495" s="3" t="s">
        <v>7191</v>
      </c>
      <c r="D495" s="1" t="s">
        <v>5390</v>
      </c>
      <c r="E495" s="1" t="s">
        <v>1386</v>
      </c>
      <c r="F495" s="1" t="s">
        <v>7220</v>
      </c>
      <c r="G495" s="1" t="s">
        <v>7643</v>
      </c>
      <c r="H495" s="1" t="s">
        <v>7642</v>
      </c>
      <c r="I495" s="2" t="s">
        <v>4659</v>
      </c>
      <c r="J495" s="1" t="s">
        <v>1385</v>
      </c>
    </row>
    <row r="496" spans="1:10" x14ac:dyDescent="0.25">
      <c r="A496" s="1">
        <v>2928</v>
      </c>
      <c r="B496" s="1" t="s">
        <v>1338</v>
      </c>
      <c r="C496" s="3" t="s">
        <v>7191</v>
      </c>
      <c r="D496" s="1" t="s">
        <v>5381</v>
      </c>
      <c r="E496" s="1" t="s">
        <v>1340</v>
      </c>
      <c r="F496" s="1" t="s">
        <v>7220</v>
      </c>
      <c r="G496" s="1" t="s">
        <v>7643</v>
      </c>
      <c r="H496" s="1" t="s">
        <v>7642</v>
      </c>
      <c r="I496" s="2" t="s">
        <v>4659</v>
      </c>
      <c r="J496" s="1" t="s">
        <v>1339</v>
      </c>
    </row>
    <row r="497" spans="1:10" x14ac:dyDescent="0.25">
      <c r="A497" s="1">
        <v>2928</v>
      </c>
      <c r="B497" s="1" t="s">
        <v>1271</v>
      </c>
      <c r="C497" s="3" t="s">
        <v>5109</v>
      </c>
      <c r="D497" s="1" t="s">
        <v>1234</v>
      </c>
      <c r="E497" s="1" t="s">
        <v>1273</v>
      </c>
      <c r="F497" s="1" t="s">
        <v>7220</v>
      </c>
      <c r="G497" s="1" t="s">
        <v>7643</v>
      </c>
      <c r="H497" s="1" t="s">
        <v>7642</v>
      </c>
      <c r="I497" s="2" t="s">
        <v>4659</v>
      </c>
      <c r="J497" s="1" t="s">
        <v>1272</v>
      </c>
    </row>
    <row r="498" spans="1:10" x14ac:dyDescent="0.25">
      <c r="A498" s="1">
        <v>2928</v>
      </c>
      <c r="B498" s="1" t="s">
        <v>1247</v>
      </c>
      <c r="C498" s="3" t="s">
        <v>5109</v>
      </c>
      <c r="D498" s="1" t="s">
        <v>1234</v>
      </c>
      <c r="E498" s="1" t="s">
        <v>1249</v>
      </c>
      <c r="F498" s="1" t="s">
        <v>7220</v>
      </c>
      <c r="G498" s="1" t="s">
        <v>7643</v>
      </c>
      <c r="H498" s="1" t="s">
        <v>7642</v>
      </c>
      <c r="I498" s="2" t="s">
        <v>4659</v>
      </c>
      <c r="J498" s="1" t="s">
        <v>1248</v>
      </c>
    </row>
    <row r="499" spans="1:10" x14ac:dyDescent="0.25">
      <c r="A499" s="1">
        <v>2928</v>
      </c>
      <c r="B499" s="1" t="s">
        <v>1380</v>
      </c>
      <c r="C499" s="3" t="s">
        <v>7191</v>
      </c>
      <c r="D499" s="1" t="s">
        <v>5389</v>
      </c>
      <c r="E499" s="1" t="s">
        <v>1382</v>
      </c>
      <c r="F499" s="1" t="s">
        <v>7220</v>
      </c>
      <c r="G499" s="1" t="s">
        <v>7643</v>
      </c>
      <c r="H499" s="1" t="s">
        <v>7642</v>
      </c>
      <c r="I499" s="2" t="s">
        <v>4659</v>
      </c>
      <c r="J499" s="1" t="s">
        <v>1381</v>
      </c>
    </row>
    <row r="500" spans="1:10" x14ac:dyDescent="0.25">
      <c r="A500" s="1">
        <v>2928</v>
      </c>
      <c r="B500" s="1" t="s">
        <v>1286</v>
      </c>
      <c r="C500" s="3" t="s">
        <v>5109</v>
      </c>
      <c r="D500" s="1" t="s">
        <v>1234</v>
      </c>
      <c r="E500" s="1" t="s">
        <v>1288</v>
      </c>
      <c r="F500" s="1" t="s">
        <v>7220</v>
      </c>
      <c r="G500" s="1" t="s">
        <v>7643</v>
      </c>
      <c r="H500" s="1" t="s">
        <v>7642</v>
      </c>
      <c r="I500" s="2" t="s">
        <v>4659</v>
      </c>
      <c r="J500" s="1" t="s">
        <v>1287</v>
      </c>
    </row>
    <row r="501" spans="1:10" x14ac:dyDescent="0.25">
      <c r="A501" s="1">
        <v>2928</v>
      </c>
      <c r="B501" s="1" t="s">
        <v>1262</v>
      </c>
      <c r="C501" s="3" t="s">
        <v>5109</v>
      </c>
      <c r="D501" s="1" t="s">
        <v>1234</v>
      </c>
      <c r="E501" s="1" t="s">
        <v>1264</v>
      </c>
      <c r="F501" s="1" t="s">
        <v>7220</v>
      </c>
      <c r="G501" s="1" t="s">
        <v>7643</v>
      </c>
      <c r="H501" s="1" t="s">
        <v>7642</v>
      </c>
      <c r="I501" s="2" t="s">
        <v>4659</v>
      </c>
      <c r="J501" s="1" t="s">
        <v>5369</v>
      </c>
    </row>
    <row r="502" spans="1:10" x14ac:dyDescent="0.25">
      <c r="A502" s="1">
        <v>2928</v>
      </c>
      <c r="B502" s="1" t="s">
        <v>1256</v>
      </c>
      <c r="C502" s="3" t="s">
        <v>5109</v>
      </c>
      <c r="D502" s="1" t="s">
        <v>1234</v>
      </c>
      <c r="E502" s="1" t="s">
        <v>1258</v>
      </c>
      <c r="F502" s="1" t="s">
        <v>7220</v>
      </c>
      <c r="G502" s="1" t="s">
        <v>7643</v>
      </c>
      <c r="H502" s="1" t="s">
        <v>7642</v>
      </c>
      <c r="I502" s="2" t="s">
        <v>4659</v>
      </c>
      <c r="J502" s="1" t="s">
        <v>1257</v>
      </c>
    </row>
    <row r="503" spans="1:10" x14ac:dyDescent="0.25">
      <c r="A503" s="1">
        <v>2928</v>
      </c>
      <c r="B503" s="1" t="s">
        <v>1219</v>
      </c>
      <c r="C503" s="3" t="s">
        <v>5109</v>
      </c>
      <c r="D503" s="1" t="s">
        <v>5368</v>
      </c>
      <c r="E503" s="1" t="s">
        <v>1221</v>
      </c>
      <c r="F503" s="1" t="s">
        <v>7220</v>
      </c>
      <c r="G503" s="1" t="s">
        <v>7643</v>
      </c>
      <c r="H503" s="1" t="s">
        <v>7642</v>
      </c>
      <c r="I503" s="2" t="s">
        <v>4659</v>
      </c>
      <c r="J503" s="1" t="s">
        <v>1220</v>
      </c>
    </row>
    <row r="504" spans="1:10" x14ac:dyDescent="0.25">
      <c r="A504" s="1">
        <v>2928</v>
      </c>
      <c r="B504" s="1" t="s">
        <v>1238</v>
      </c>
      <c r="C504" s="3" t="s">
        <v>5109</v>
      </c>
      <c r="D504" s="1" t="s">
        <v>1234</v>
      </c>
      <c r="E504" s="1" t="s">
        <v>1240</v>
      </c>
      <c r="F504" s="1" t="s">
        <v>7220</v>
      </c>
      <c r="G504" s="1" t="s">
        <v>7643</v>
      </c>
      <c r="H504" s="1" t="s">
        <v>7642</v>
      </c>
      <c r="I504" s="2" t="s">
        <v>4659</v>
      </c>
      <c r="J504" s="1" t="s">
        <v>1239</v>
      </c>
    </row>
    <row r="505" spans="1:10" x14ac:dyDescent="0.25">
      <c r="A505" s="1">
        <v>2928</v>
      </c>
      <c r="B505" s="1" t="s">
        <v>1265</v>
      </c>
      <c r="C505" s="3" t="s">
        <v>5109</v>
      </c>
      <c r="D505" s="1" t="s">
        <v>1234</v>
      </c>
      <c r="E505" s="1" t="s">
        <v>1267</v>
      </c>
      <c r="F505" s="1" t="s">
        <v>7220</v>
      </c>
      <c r="G505" s="1" t="s">
        <v>7643</v>
      </c>
      <c r="H505" s="1" t="s">
        <v>7642</v>
      </c>
      <c r="I505" s="2" t="s">
        <v>4659</v>
      </c>
      <c r="J505" s="1" t="s">
        <v>5370</v>
      </c>
    </row>
    <row r="506" spans="1:10" x14ac:dyDescent="0.25">
      <c r="A506" s="1">
        <v>2928</v>
      </c>
      <c r="B506" s="1" t="s">
        <v>1231</v>
      </c>
      <c r="C506" s="3" t="s">
        <v>5109</v>
      </c>
      <c r="D506" s="1" t="s">
        <v>1234</v>
      </c>
      <c r="E506" s="1" t="s">
        <v>1233</v>
      </c>
      <c r="F506" s="1" t="s">
        <v>7220</v>
      </c>
      <c r="G506" s="1" t="s">
        <v>7643</v>
      </c>
      <c r="H506" s="1" t="s">
        <v>7642</v>
      </c>
      <c r="I506" s="2" t="s">
        <v>4661</v>
      </c>
      <c r="J506" s="1" t="s">
        <v>1232</v>
      </c>
    </row>
    <row r="507" spans="1:10" x14ac:dyDescent="0.25">
      <c r="A507" s="1">
        <v>2928</v>
      </c>
      <c r="B507" s="1" t="s">
        <v>1241</v>
      </c>
      <c r="C507" s="3" t="s">
        <v>5109</v>
      </c>
      <c r="D507" s="1" t="s">
        <v>1234</v>
      </c>
      <c r="E507" s="1" t="s">
        <v>1243</v>
      </c>
      <c r="F507" s="1" t="s">
        <v>7220</v>
      </c>
      <c r="G507" s="1" t="s">
        <v>7643</v>
      </c>
      <c r="H507" s="1" t="s">
        <v>7642</v>
      </c>
      <c r="I507" s="2" t="s">
        <v>4659</v>
      </c>
      <c r="J507" s="1" t="s">
        <v>1242</v>
      </c>
    </row>
    <row r="508" spans="1:10" x14ac:dyDescent="0.25">
      <c r="A508" s="1">
        <v>2928</v>
      </c>
      <c r="B508" s="1" t="s">
        <v>1350</v>
      </c>
      <c r="C508" s="3" t="s">
        <v>7191</v>
      </c>
      <c r="D508" s="1" t="s">
        <v>5382</v>
      </c>
      <c r="E508" s="1" t="s">
        <v>1352</v>
      </c>
      <c r="F508" s="1" t="s">
        <v>7220</v>
      </c>
      <c r="G508" s="1" t="s">
        <v>7643</v>
      </c>
      <c r="H508" s="1" t="s">
        <v>7642</v>
      </c>
      <c r="I508" s="2" t="s">
        <v>4659</v>
      </c>
      <c r="J508" s="1" t="s">
        <v>1351</v>
      </c>
    </row>
    <row r="509" spans="1:10" x14ac:dyDescent="0.25">
      <c r="A509" s="1">
        <v>2928</v>
      </c>
      <c r="B509" s="1" t="s">
        <v>1368</v>
      </c>
      <c r="C509" s="3" t="s">
        <v>7191</v>
      </c>
      <c r="D509" s="1" t="s">
        <v>5387</v>
      </c>
      <c r="E509" s="1" t="s">
        <v>1370</v>
      </c>
      <c r="F509" s="1" t="s">
        <v>7220</v>
      </c>
      <c r="G509" s="1" t="s">
        <v>7643</v>
      </c>
      <c r="H509" s="1" t="s">
        <v>7642</v>
      </c>
      <c r="I509" s="2" t="s">
        <v>4659</v>
      </c>
      <c r="J509" s="1" t="s">
        <v>1369</v>
      </c>
    </row>
    <row r="510" spans="1:10" x14ac:dyDescent="0.25">
      <c r="A510" s="1">
        <v>2928</v>
      </c>
      <c r="B510" s="1" t="s">
        <v>1314</v>
      </c>
      <c r="C510" s="3" t="s">
        <v>7191</v>
      </c>
      <c r="D510" s="1" t="s">
        <v>5375</v>
      </c>
      <c r="E510" s="1" t="s">
        <v>1316</v>
      </c>
      <c r="F510" s="1" t="s">
        <v>7220</v>
      </c>
      <c r="G510" s="1" t="s">
        <v>7643</v>
      </c>
      <c r="H510" s="1" t="s">
        <v>7642</v>
      </c>
      <c r="I510" s="2" t="s">
        <v>4659</v>
      </c>
      <c r="J510" s="1" t="s">
        <v>1315</v>
      </c>
    </row>
    <row r="511" spans="1:10" x14ac:dyDescent="0.25">
      <c r="A511" s="1">
        <v>2928</v>
      </c>
      <c r="B511" s="1" t="s">
        <v>1326</v>
      </c>
      <c r="C511" s="3" t="s">
        <v>7191</v>
      </c>
      <c r="D511" s="1" t="s">
        <v>5378</v>
      </c>
      <c r="E511" s="1" t="s">
        <v>1328</v>
      </c>
      <c r="F511" s="1" t="s">
        <v>7220</v>
      </c>
      <c r="G511" s="1" t="s">
        <v>7643</v>
      </c>
      <c r="H511" s="1" t="s">
        <v>7642</v>
      </c>
      <c r="I511" s="2" t="s">
        <v>4659</v>
      </c>
      <c r="J511" s="1" t="s">
        <v>1327</v>
      </c>
    </row>
    <row r="512" spans="1:10" x14ac:dyDescent="0.25">
      <c r="A512" s="1">
        <v>2928</v>
      </c>
      <c r="B512" s="1" t="s">
        <v>1298</v>
      </c>
      <c r="C512" s="3" t="s">
        <v>5109</v>
      </c>
      <c r="D512" s="1" t="s">
        <v>5371</v>
      </c>
      <c r="E512" s="1" t="s">
        <v>1300</v>
      </c>
      <c r="F512" s="1" t="s">
        <v>7220</v>
      </c>
      <c r="G512" s="1" t="s">
        <v>7643</v>
      </c>
      <c r="H512" s="1" t="s">
        <v>7642</v>
      </c>
      <c r="I512" s="2" t="s">
        <v>4659</v>
      </c>
      <c r="J512" s="1" t="s">
        <v>1299</v>
      </c>
    </row>
    <row r="513" spans="1:10" x14ac:dyDescent="0.25">
      <c r="A513" s="1">
        <v>2928</v>
      </c>
      <c r="B513" s="1" t="s">
        <v>1302</v>
      </c>
      <c r="C513" s="3" t="s">
        <v>7191</v>
      </c>
      <c r="D513" s="1" t="s">
        <v>5372</v>
      </c>
      <c r="E513" s="1" t="s">
        <v>1304</v>
      </c>
      <c r="F513" s="1" t="s">
        <v>7220</v>
      </c>
      <c r="G513" s="1" t="s">
        <v>7643</v>
      </c>
      <c r="H513" s="1" t="s">
        <v>7642</v>
      </c>
      <c r="I513" s="2" t="s">
        <v>4659</v>
      </c>
      <c r="J513" s="1" t="s">
        <v>1303</v>
      </c>
    </row>
    <row r="514" spans="1:10" x14ac:dyDescent="0.25">
      <c r="A514" s="1">
        <v>2928</v>
      </c>
      <c r="B514" s="1" t="s">
        <v>1318</v>
      </c>
      <c r="C514" s="3" t="s">
        <v>7191</v>
      </c>
      <c r="D514" s="1" t="s">
        <v>5376</v>
      </c>
      <c r="E514" s="1" t="s">
        <v>1320</v>
      </c>
      <c r="F514" s="1" t="s">
        <v>7220</v>
      </c>
      <c r="G514" s="1" t="s">
        <v>7643</v>
      </c>
      <c r="H514" s="1" t="s">
        <v>7642</v>
      </c>
      <c r="I514" s="2" t="s">
        <v>4659</v>
      </c>
      <c r="J514" s="1" t="s">
        <v>1319</v>
      </c>
    </row>
    <row r="515" spans="1:10" x14ac:dyDescent="0.25">
      <c r="A515" s="1">
        <v>2928</v>
      </c>
      <c r="B515" s="1" t="s">
        <v>1280</v>
      </c>
      <c r="C515" s="3" t="s">
        <v>5109</v>
      </c>
      <c r="D515" s="1" t="s">
        <v>1234</v>
      </c>
      <c r="E515" s="1" t="s">
        <v>1282</v>
      </c>
      <c r="F515" s="1" t="s">
        <v>7220</v>
      </c>
      <c r="G515" s="1" t="s">
        <v>7643</v>
      </c>
      <c r="H515" s="1" t="s">
        <v>7642</v>
      </c>
      <c r="I515" s="2" t="s">
        <v>4659</v>
      </c>
      <c r="J515" s="1" t="s">
        <v>1281</v>
      </c>
    </row>
    <row r="516" spans="1:10" x14ac:dyDescent="0.25">
      <c r="A516" s="1">
        <v>2928</v>
      </c>
      <c r="B516" s="1" t="s">
        <v>1342</v>
      </c>
      <c r="C516" s="3" t="s">
        <v>7191</v>
      </c>
      <c r="D516" s="1" t="s">
        <v>5382</v>
      </c>
      <c r="E516" s="1" t="s">
        <v>1344</v>
      </c>
      <c r="F516" s="1" t="s">
        <v>7220</v>
      </c>
      <c r="G516" s="1" t="s">
        <v>7643</v>
      </c>
      <c r="H516" s="1" t="s">
        <v>7642</v>
      </c>
      <c r="I516" s="2" t="s">
        <v>4659</v>
      </c>
      <c r="J516" s="1" t="s">
        <v>1343</v>
      </c>
    </row>
    <row r="517" spans="1:10" x14ac:dyDescent="0.25">
      <c r="A517" s="1">
        <v>2928</v>
      </c>
      <c r="B517" s="1" t="s">
        <v>1372</v>
      </c>
      <c r="C517" s="3" t="s">
        <v>7191</v>
      </c>
      <c r="D517" s="1" t="s">
        <v>5388</v>
      </c>
      <c r="E517" s="1" t="s">
        <v>1374</v>
      </c>
      <c r="F517" s="1" t="s">
        <v>7220</v>
      </c>
      <c r="G517" s="1" t="s">
        <v>7643</v>
      </c>
      <c r="H517" s="1" t="s">
        <v>7642</v>
      </c>
      <c r="I517" s="2" t="s">
        <v>4659</v>
      </c>
      <c r="J517" s="1" t="s">
        <v>1373</v>
      </c>
    </row>
    <row r="518" spans="1:10" x14ac:dyDescent="0.25">
      <c r="A518" s="1">
        <v>2928</v>
      </c>
      <c r="B518" s="1" t="s">
        <v>1295</v>
      </c>
      <c r="C518" s="3" t="s">
        <v>5109</v>
      </c>
      <c r="D518" s="1" t="s">
        <v>1234</v>
      </c>
      <c r="E518" s="1" t="s">
        <v>1297</v>
      </c>
      <c r="F518" s="1" t="s">
        <v>7220</v>
      </c>
      <c r="G518" s="1" t="s">
        <v>7643</v>
      </c>
      <c r="H518" s="1" t="s">
        <v>7642</v>
      </c>
      <c r="I518" s="2" t="s">
        <v>4659</v>
      </c>
      <c r="J518" s="1" t="s">
        <v>1296</v>
      </c>
    </row>
    <row r="519" spans="1:10" x14ac:dyDescent="0.25">
      <c r="A519" s="1">
        <v>2928</v>
      </c>
      <c r="B519" s="1" t="s">
        <v>1361</v>
      </c>
      <c r="C519" s="3" t="s">
        <v>7191</v>
      </c>
      <c r="D519" s="1" t="s">
        <v>5380</v>
      </c>
      <c r="E519" s="1" t="s">
        <v>1363</v>
      </c>
      <c r="F519" s="1" t="s">
        <v>7220</v>
      </c>
      <c r="G519" s="1" t="s">
        <v>7643</v>
      </c>
      <c r="H519" s="1" t="s">
        <v>7642</v>
      </c>
      <c r="I519" s="2" t="s">
        <v>4659</v>
      </c>
      <c r="J519" s="1" t="s">
        <v>1362</v>
      </c>
    </row>
    <row r="520" spans="1:10" x14ac:dyDescent="0.25">
      <c r="A520" s="1">
        <v>2928</v>
      </c>
      <c r="B520" s="1" t="s">
        <v>1223</v>
      </c>
      <c r="C520" s="3" t="s">
        <v>5109</v>
      </c>
      <c r="D520" s="1" t="s">
        <v>1226</v>
      </c>
      <c r="E520" s="1" t="s">
        <v>1225</v>
      </c>
      <c r="F520" s="1" t="s">
        <v>7220</v>
      </c>
      <c r="G520" s="1" t="s">
        <v>7643</v>
      </c>
      <c r="H520" s="1" t="s">
        <v>7642</v>
      </c>
      <c r="I520" s="2" t="s">
        <v>4660</v>
      </c>
      <c r="J520" s="1" t="s">
        <v>1224</v>
      </c>
    </row>
    <row r="521" spans="1:10" x14ac:dyDescent="0.25">
      <c r="A521" s="1">
        <v>2928</v>
      </c>
      <c r="B521" s="1" t="s">
        <v>1310</v>
      </c>
      <c r="C521" s="3" t="s">
        <v>7191</v>
      </c>
      <c r="D521" s="1" t="s">
        <v>5374</v>
      </c>
      <c r="E521" s="1" t="s">
        <v>1312</v>
      </c>
      <c r="F521" s="1" t="s">
        <v>7220</v>
      </c>
      <c r="G521" s="1" t="s">
        <v>7643</v>
      </c>
      <c r="H521" s="1" t="s">
        <v>7642</v>
      </c>
      <c r="I521" s="2" t="s">
        <v>4659</v>
      </c>
      <c r="J521" s="1" t="s">
        <v>1311</v>
      </c>
    </row>
    <row r="522" spans="1:10" x14ac:dyDescent="0.25">
      <c r="A522" s="1">
        <v>2928</v>
      </c>
      <c r="B522" s="1" t="s">
        <v>1364</v>
      </c>
      <c r="C522" s="3" t="s">
        <v>7191</v>
      </c>
      <c r="D522" s="1" t="s">
        <v>5386</v>
      </c>
      <c r="E522" s="1" t="s">
        <v>1366</v>
      </c>
      <c r="F522" s="1" t="s">
        <v>7220</v>
      </c>
      <c r="G522" s="1" t="s">
        <v>7643</v>
      </c>
      <c r="H522" s="1" t="s">
        <v>7642</v>
      </c>
      <c r="I522" s="2" t="s">
        <v>4659</v>
      </c>
      <c r="J522" s="1" t="s">
        <v>1365</v>
      </c>
    </row>
    <row r="523" spans="1:10" x14ac:dyDescent="0.25">
      <c r="A523" s="1">
        <v>2928</v>
      </c>
      <c r="B523" s="1" t="s">
        <v>857</v>
      </c>
      <c r="C523" s="1" t="s">
        <v>5138</v>
      </c>
      <c r="D523" s="1" t="s">
        <v>5281</v>
      </c>
      <c r="E523" s="1" t="s">
        <v>859</v>
      </c>
      <c r="F523" s="1" t="s">
        <v>7220</v>
      </c>
      <c r="G523" s="1" t="s">
        <v>7643</v>
      </c>
      <c r="H523" s="1" t="s">
        <v>7642</v>
      </c>
      <c r="I523" s="2" t="s">
        <v>4697</v>
      </c>
      <c r="J523" s="1" t="s">
        <v>858</v>
      </c>
    </row>
    <row r="524" spans="1:10" x14ac:dyDescent="0.25">
      <c r="A524" s="1">
        <v>2928</v>
      </c>
      <c r="B524" s="1" t="s">
        <v>1040</v>
      </c>
      <c r="C524" s="1" t="s">
        <v>5143</v>
      </c>
      <c r="D524" s="1" t="s">
        <v>5326</v>
      </c>
      <c r="E524" s="1" t="s">
        <v>1042</v>
      </c>
      <c r="F524" s="1" t="s">
        <v>7220</v>
      </c>
      <c r="G524" s="1" t="s">
        <v>7643</v>
      </c>
      <c r="H524" s="1" t="s">
        <v>7642</v>
      </c>
      <c r="I524" s="2" t="s">
        <v>4699</v>
      </c>
      <c r="J524" s="1" t="s">
        <v>1041</v>
      </c>
    </row>
    <row r="525" spans="1:10" x14ac:dyDescent="0.25">
      <c r="A525" s="1">
        <v>2928</v>
      </c>
      <c r="B525" s="1" t="s">
        <v>756</v>
      </c>
      <c r="C525" s="1" t="s">
        <v>5143</v>
      </c>
      <c r="D525" s="1" t="s">
        <v>5255</v>
      </c>
      <c r="E525" s="1" t="s">
        <v>758</v>
      </c>
      <c r="F525" s="1" t="s">
        <v>7220</v>
      </c>
      <c r="G525" s="1" t="s">
        <v>7643</v>
      </c>
      <c r="H525" s="1" t="s">
        <v>7642</v>
      </c>
      <c r="I525" s="2" t="s">
        <v>4696</v>
      </c>
      <c r="J525" s="1" t="s">
        <v>757</v>
      </c>
    </row>
    <row r="526" spans="1:10" x14ac:dyDescent="0.25">
      <c r="A526" s="1">
        <v>2928</v>
      </c>
      <c r="B526" s="1" t="s">
        <v>1108</v>
      </c>
      <c r="C526" s="1" t="s">
        <v>5128</v>
      </c>
      <c r="D526" s="1" t="s">
        <v>5343</v>
      </c>
      <c r="E526" s="1" t="s">
        <v>1110</v>
      </c>
      <c r="F526" s="1" t="s">
        <v>7220</v>
      </c>
      <c r="G526" s="1" t="s">
        <v>7643</v>
      </c>
      <c r="H526" s="1" t="s">
        <v>7642</v>
      </c>
      <c r="I526" s="2" t="s">
        <v>4700</v>
      </c>
      <c r="J526" s="1" t="s">
        <v>1109</v>
      </c>
    </row>
    <row r="527" spans="1:10" x14ac:dyDescent="0.25">
      <c r="A527" s="1">
        <v>2928</v>
      </c>
      <c r="B527" s="1" t="s">
        <v>929</v>
      </c>
      <c r="C527" s="1" t="s">
        <v>5128</v>
      </c>
      <c r="D527" s="1" t="s">
        <v>5299</v>
      </c>
      <c r="E527" s="1" t="s">
        <v>931</v>
      </c>
      <c r="F527" s="1" t="s">
        <v>7220</v>
      </c>
      <c r="G527" s="1" t="s">
        <v>7643</v>
      </c>
      <c r="H527" s="1" t="s">
        <v>7642</v>
      </c>
      <c r="I527" s="2" t="s">
        <v>4698</v>
      </c>
      <c r="J527" s="1" t="s">
        <v>930</v>
      </c>
    </row>
    <row r="528" spans="1:10" x14ac:dyDescent="0.25">
      <c r="A528" s="1">
        <v>2928</v>
      </c>
      <c r="B528" s="1" t="s">
        <v>1072</v>
      </c>
      <c r="C528" s="1" t="s">
        <v>5138</v>
      </c>
      <c r="D528" s="1" t="s">
        <v>5334</v>
      </c>
      <c r="E528" s="1" t="s">
        <v>1074</v>
      </c>
      <c r="F528" s="1" t="s">
        <v>7220</v>
      </c>
      <c r="G528" s="1" t="s">
        <v>7643</v>
      </c>
      <c r="H528" s="1" t="s">
        <v>7642</v>
      </c>
      <c r="I528" s="2" t="s">
        <v>4700</v>
      </c>
      <c r="J528" s="1" t="s">
        <v>1073</v>
      </c>
    </row>
    <row r="529" spans="1:10" x14ac:dyDescent="0.25">
      <c r="A529" s="1">
        <v>2928</v>
      </c>
      <c r="B529" s="1" t="s">
        <v>695</v>
      </c>
      <c r="C529" s="1" t="s">
        <v>5138</v>
      </c>
      <c r="D529" s="1" t="s">
        <v>5239</v>
      </c>
      <c r="E529" s="1" t="s">
        <v>697</v>
      </c>
      <c r="F529" s="1" t="s">
        <v>7220</v>
      </c>
      <c r="G529" s="1" t="s">
        <v>7643</v>
      </c>
      <c r="H529" s="1" t="s">
        <v>7642</v>
      </c>
      <c r="I529" s="2" t="s">
        <v>4695</v>
      </c>
      <c r="J529" s="1" t="s">
        <v>696</v>
      </c>
    </row>
    <row r="530" spans="1:10" x14ac:dyDescent="0.25">
      <c r="A530" s="1">
        <v>2928</v>
      </c>
      <c r="B530" s="1" t="s">
        <v>1032</v>
      </c>
      <c r="C530" s="1" t="s">
        <v>5144</v>
      </c>
      <c r="D530" s="1" t="s">
        <v>5324</v>
      </c>
      <c r="E530" s="1" t="s">
        <v>1034</v>
      </c>
      <c r="F530" s="1" t="s">
        <v>7220</v>
      </c>
      <c r="G530" s="1" t="s">
        <v>7643</v>
      </c>
      <c r="H530" s="1" t="s">
        <v>7642</v>
      </c>
      <c r="I530" s="2" t="s">
        <v>4699</v>
      </c>
      <c r="J530" s="1" t="s">
        <v>1033</v>
      </c>
    </row>
    <row r="531" spans="1:10" x14ac:dyDescent="0.25">
      <c r="A531" s="1">
        <v>2928</v>
      </c>
      <c r="B531" s="1" t="s">
        <v>792</v>
      </c>
      <c r="C531" s="1" t="s">
        <v>5107</v>
      </c>
      <c r="D531" s="1" t="s">
        <v>5264</v>
      </c>
      <c r="E531" s="1" t="s">
        <v>794</v>
      </c>
      <c r="F531" s="1" t="s">
        <v>7220</v>
      </c>
      <c r="G531" s="1" t="s">
        <v>7643</v>
      </c>
      <c r="H531" s="1" t="s">
        <v>7642</v>
      </c>
      <c r="I531" s="2" t="s">
        <v>4696</v>
      </c>
      <c r="J531" s="1" t="s">
        <v>793</v>
      </c>
    </row>
    <row r="532" spans="1:10" x14ac:dyDescent="0.25">
      <c r="A532" s="1">
        <v>2928</v>
      </c>
      <c r="B532" s="1" t="s">
        <v>646</v>
      </c>
      <c r="C532" s="1" t="s">
        <v>5138</v>
      </c>
      <c r="D532" s="1" t="s">
        <v>5228</v>
      </c>
      <c r="E532" s="1" t="s">
        <v>648</v>
      </c>
      <c r="F532" s="1" t="s">
        <v>7220</v>
      </c>
      <c r="G532" s="1" t="s">
        <v>7643</v>
      </c>
      <c r="H532" s="1" t="s">
        <v>7642</v>
      </c>
      <c r="I532" s="2" t="s">
        <v>4695</v>
      </c>
      <c r="J532" s="1" t="s">
        <v>647</v>
      </c>
    </row>
    <row r="533" spans="1:10" x14ac:dyDescent="0.25">
      <c r="A533" s="1">
        <v>2928</v>
      </c>
      <c r="B533" s="1" t="s">
        <v>1148</v>
      </c>
      <c r="C533" s="1" t="s">
        <v>5143</v>
      </c>
      <c r="D533" s="1" t="s">
        <v>5353</v>
      </c>
      <c r="E533" s="1" t="s">
        <v>1150</v>
      </c>
      <c r="F533" s="1" t="s">
        <v>7220</v>
      </c>
      <c r="G533" s="1" t="s">
        <v>7643</v>
      </c>
      <c r="H533" s="1" t="s">
        <v>7642</v>
      </c>
      <c r="I533" s="2" t="s">
        <v>4701</v>
      </c>
      <c r="J533" s="1" t="s">
        <v>1149</v>
      </c>
    </row>
    <row r="534" spans="1:10" x14ac:dyDescent="0.25">
      <c r="A534" s="1">
        <v>2928</v>
      </c>
      <c r="B534" s="1" t="s">
        <v>988</v>
      </c>
      <c r="C534" s="1" t="s">
        <v>5107</v>
      </c>
      <c r="D534" s="1" t="s">
        <v>5313</v>
      </c>
      <c r="E534" s="1" t="s">
        <v>990</v>
      </c>
      <c r="F534" s="1" t="s">
        <v>7220</v>
      </c>
      <c r="G534" s="1" t="s">
        <v>7643</v>
      </c>
      <c r="H534" s="1" t="s">
        <v>7642</v>
      </c>
      <c r="I534" s="2" t="s">
        <v>4699</v>
      </c>
      <c r="J534" s="1" t="s">
        <v>989</v>
      </c>
    </row>
    <row r="535" spans="1:10" x14ac:dyDescent="0.25">
      <c r="A535" s="1">
        <v>2928</v>
      </c>
      <c r="B535" s="1" t="s">
        <v>1048</v>
      </c>
      <c r="C535" s="1" t="s">
        <v>5144</v>
      </c>
      <c r="D535" s="1" t="s">
        <v>5328</v>
      </c>
      <c r="E535" s="1" t="s">
        <v>1050</v>
      </c>
      <c r="F535" s="1" t="s">
        <v>7220</v>
      </c>
      <c r="G535" s="1" t="s">
        <v>7643</v>
      </c>
      <c r="H535" s="1" t="s">
        <v>7642</v>
      </c>
      <c r="I535" s="2" t="s">
        <v>4700</v>
      </c>
      <c r="J535" s="1" t="s">
        <v>1049</v>
      </c>
    </row>
    <row r="536" spans="1:10" x14ac:dyDescent="0.25">
      <c r="A536" s="1">
        <v>2928</v>
      </c>
      <c r="B536" s="1" t="s">
        <v>1120</v>
      </c>
      <c r="C536" s="1" t="s">
        <v>5138</v>
      </c>
      <c r="D536" s="1" t="s">
        <v>5346</v>
      </c>
      <c r="E536" s="1" t="s">
        <v>1122</v>
      </c>
      <c r="F536" s="1" t="s">
        <v>7220</v>
      </c>
      <c r="G536" s="1" t="s">
        <v>7643</v>
      </c>
      <c r="H536" s="1" t="s">
        <v>7642</v>
      </c>
      <c r="I536" s="2" t="s">
        <v>4700</v>
      </c>
      <c r="J536" s="1" t="s">
        <v>1121</v>
      </c>
    </row>
    <row r="537" spans="1:10" x14ac:dyDescent="0.25">
      <c r="A537" s="1">
        <v>2928</v>
      </c>
      <c r="B537" s="1" t="s">
        <v>948</v>
      </c>
      <c r="C537" s="1" t="s">
        <v>5138</v>
      </c>
      <c r="D537" s="1" t="s">
        <v>5303</v>
      </c>
      <c r="E537" s="1" t="s">
        <v>950</v>
      </c>
      <c r="F537" s="1" t="s">
        <v>7220</v>
      </c>
      <c r="G537" s="1" t="s">
        <v>7643</v>
      </c>
      <c r="H537" s="1" t="s">
        <v>7642</v>
      </c>
      <c r="I537" s="2" t="s">
        <v>4698</v>
      </c>
      <c r="J537" s="1" t="s">
        <v>949</v>
      </c>
    </row>
    <row r="538" spans="1:10" x14ac:dyDescent="0.25">
      <c r="A538" s="1">
        <v>2928</v>
      </c>
      <c r="B538" s="1" t="s">
        <v>744</v>
      </c>
      <c r="C538" s="1" t="s">
        <v>5143</v>
      </c>
      <c r="D538" s="1" t="s">
        <v>5252</v>
      </c>
      <c r="E538" s="1" t="s">
        <v>746</v>
      </c>
      <c r="F538" s="1" t="s">
        <v>7220</v>
      </c>
      <c r="G538" s="1" t="s">
        <v>7643</v>
      </c>
      <c r="H538" s="1" t="s">
        <v>7642</v>
      </c>
      <c r="I538" s="2" t="s">
        <v>4696</v>
      </c>
      <c r="J538" s="1" t="s">
        <v>745</v>
      </c>
    </row>
    <row r="539" spans="1:10" x14ac:dyDescent="0.25">
      <c r="A539" s="1">
        <v>2928</v>
      </c>
      <c r="B539" s="1" t="s">
        <v>1128</v>
      </c>
      <c r="C539" s="1" t="s">
        <v>5142</v>
      </c>
      <c r="D539" s="1" t="s">
        <v>5348</v>
      </c>
      <c r="E539" s="1" t="s">
        <v>1130</v>
      </c>
      <c r="F539" s="1" t="s">
        <v>7220</v>
      </c>
      <c r="G539" s="1" t="s">
        <v>7643</v>
      </c>
      <c r="H539" s="1" t="s">
        <v>7642</v>
      </c>
      <c r="I539" s="2" t="s">
        <v>4701</v>
      </c>
      <c r="J539" s="1" t="s">
        <v>1129</v>
      </c>
    </row>
    <row r="540" spans="1:10" x14ac:dyDescent="0.25">
      <c r="A540" s="1">
        <v>2928</v>
      </c>
      <c r="B540" s="1" t="s">
        <v>1140</v>
      </c>
      <c r="C540" s="1" t="s">
        <v>5142</v>
      </c>
      <c r="D540" s="1" t="s">
        <v>5351</v>
      </c>
      <c r="E540" s="1" t="s">
        <v>1142</v>
      </c>
      <c r="F540" s="1" t="s">
        <v>7220</v>
      </c>
      <c r="G540" s="1" t="s">
        <v>7643</v>
      </c>
      <c r="H540" s="1" t="s">
        <v>7642</v>
      </c>
      <c r="I540" s="2" t="s">
        <v>4701</v>
      </c>
      <c r="J540" s="1" t="s">
        <v>1141</v>
      </c>
    </row>
    <row r="541" spans="1:10" x14ac:dyDescent="0.25">
      <c r="A541" s="1">
        <v>2928</v>
      </c>
      <c r="B541" s="1" t="s">
        <v>797</v>
      </c>
      <c r="C541" s="1" t="s">
        <v>5142</v>
      </c>
      <c r="D541" s="1" t="s">
        <v>5265</v>
      </c>
      <c r="E541" s="1" t="s">
        <v>799</v>
      </c>
      <c r="F541" s="1" t="s">
        <v>7220</v>
      </c>
      <c r="G541" s="1" t="s">
        <v>7643</v>
      </c>
      <c r="H541" s="1" t="s">
        <v>7642</v>
      </c>
      <c r="I541" s="2" t="s">
        <v>4696</v>
      </c>
      <c r="J541" s="1" t="s">
        <v>798</v>
      </c>
    </row>
    <row r="542" spans="1:10" x14ac:dyDescent="0.25">
      <c r="A542" s="1">
        <v>2928</v>
      </c>
      <c r="B542" s="1" t="s">
        <v>984</v>
      </c>
      <c r="C542" s="1" t="s">
        <v>5142</v>
      </c>
      <c r="D542" s="1" t="s">
        <v>5312</v>
      </c>
      <c r="E542" s="1" t="s">
        <v>986</v>
      </c>
      <c r="F542" s="1" t="s">
        <v>7220</v>
      </c>
      <c r="G542" s="1" t="s">
        <v>7643</v>
      </c>
      <c r="H542" s="1" t="s">
        <v>7642</v>
      </c>
      <c r="I542" s="2" t="s">
        <v>4699</v>
      </c>
      <c r="J542" s="1" t="s">
        <v>985</v>
      </c>
    </row>
    <row r="543" spans="1:10" x14ac:dyDescent="0.25">
      <c r="A543" s="1">
        <v>2928</v>
      </c>
      <c r="B543" s="1" t="s">
        <v>893</v>
      </c>
      <c r="C543" s="1" t="s">
        <v>5142</v>
      </c>
      <c r="D543" s="1" t="s">
        <v>5290</v>
      </c>
      <c r="E543" s="1" t="s">
        <v>895</v>
      </c>
      <c r="F543" s="1" t="s">
        <v>7220</v>
      </c>
      <c r="G543" s="1" t="s">
        <v>7643</v>
      </c>
      <c r="H543" s="1" t="s">
        <v>7642</v>
      </c>
      <c r="I543" s="2" t="s">
        <v>4698</v>
      </c>
      <c r="J543" s="1" t="s">
        <v>894</v>
      </c>
    </row>
    <row r="544" spans="1:10" x14ac:dyDescent="0.25">
      <c r="A544" s="1">
        <v>2928</v>
      </c>
      <c r="B544" s="1" t="s">
        <v>1068</v>
      </c>
      <c r="C544" s="1" t="s">
        <v>5143</v>
      </c>
      <c r="D544" s="1" t="s">
        <v>5333</v>
      </c>
      <c r="E544" s="1" t="s">
        <v>1070</v>
      </c>
      <c r="F544" s="1" t="s">
        <v>7220</v>
      </c>
      <c r="G544" s="1" t="s">
        <v>7643</v>
      </c>
      <c r="H544" s="1" t="s">
        <v>7642</v>
      </c>
      <c r="I544" s="2" t="s">
        <v>4700</v>
      </c>
      <c r="J544" s="1" t="s">
        <v>1069</v>
      </c>
    </row>
    <row r="545" spans="1:10" x14ac:dyDescent="0.25">
      <c r="A545" s="1">
        <v>2928</v>
      </c>
      <c r="B545" s="1" t="s">
        <v>723</v>
      </c>
      <c r="C545" s="1" t="s">
        <v>5109</v>
      </c>
      <c r="D545" s="1" t="s">
        <v>5246</v>
      </c>
      <c r="E545" s="1" t="s">
        <v>725</v>
      </c>
      <c r="F545" s="1" t="s">
        <v>7220</v>
      </c>
      <c r="G545" s="1" t="s">
        <v>7643</v>
      </c>
      <c r="H545" s="1" t="s">
        <v>7642</v>
      </c>
      <c r="I545" s="2" t="s">
        <v>4696</v>
      </c>
      <c r="J545" s="1" t="s">
        <v>724</v>
      </c>
    </row>
    <row r="546" spans="1:10" x14ac:dyDescent="0.25">
      <c r="A546" s="1">
        <v>2928</v>
      </c>
      <c r="B546" s="1" t="s">
        <v>636</v>
      </c>
      <c r="C546" s="1" t="s">
        <v>5142</v>
      </c>
      <c r="D546" s="1" t="s">
        <v>5226</v>
      </c>
      <c r="E546" s="1" t="s">
        <v>638</v>
      </c>
      <c r="F546" s="1" t="s">
        <v>7220</v>
      </c>
      <c r="G546" s="1" t="s">
        <v>7643</v>
      </c>
      <c r="H546" s="1" t="s">
        <v>7642</v>
      </c>
      <c r="I546" s="2" t="s">
        <v>4695</v>
      </c>
      <c r="J546" s="1" t="s">
        <v>637</v>
      </c>
    </row>
    <row r="547" spans="1:10" x14ac:dyDescent="0.25">
      <c r="A547" s="1">
        <v>2928</v>
      </c>
      <c r="B547" s="1" t="s">
        <v>917</v>
      </c>
      <c r="C547" s="1" t="s">
        <v>5128</v>
      </c>
      <c r="D547" s="1" t="s">
        <v>5296</v>
      </c>
      <c r="E547" s="1" t="s">
        <v>919</v>
      </c>
      <c r="F547" s="1" t="s">
        <v>7220</v>
      </c>
      <c r="G547" s="1" t="s">
        <v>7643</v>
      </c>
      <c r="H547" s="1" t="s">
        <v>7642</v>
      </c>
      <c r="I547" s="2" t="s">
        <v>4698</v>
      </c>
      <c r="J547" s="1" t="s">
        <v>918</v>
      </c>
    </row>
    <row r="548" spans="1:10" x14ac:dyDescent="0.25">
      <c r="A548" s="1">
        <v>2928</v>
      </c>
      <c r="B548" s="1" t="s">
        <v>901</v>
      </c>
      <c r="C548" s="1" t="s">
        <v>5141</v>
      </c>
      <c r="D548" s="1" t="s">
        <v>5292</v>
      </c>
      <c r="E548" s="1" t="s">
        <v>903</v>
      </c>
      <c r="F548" s="1" t="s">
        <v>7220</v>
      </c>
      <c r="G548" s="1" t="s">
        <v>7643</v>
      </c>
      <c r="H548" s="1" t="s">
        <v>7642</v>
      </c>
      <c r="I548" s="2" t="s">
        <v>4698</v>
      </c>
      <c r="J548" s="1" t="s">
        <v>902</v>
      </c>
    </row>
    <row r="549" spans="1:10" x14ac:dyDescent="0.25">
      <c r="A549" s="1">
        <v>2928</v>
      </c>
      <c r="B549" s="1" t="s">
        <v>736</v>
      </c>
      <c r="C549" s="1" t="s">
        <v>5109</v>
      </c>
      <c r="D549" s="1" t="s">
        <v>5250</v>
      </c>
      <c r="E549" s="1" t="s">
        <v>738</v>
      </c>
      <c r="F549" s="1" t="s">
        <v>7220</v>
      </c>
      <c r="G549" s="1" t="s">
        <v>7643</v>
      </c>
      <c r="H549" s="1" t="s">
        <v>7642</v>
      </c>
      <c r="I549" s="2" t="s">
        <v>4696</v>
      </c>
      <c r="J549" s="1" t="s">
        <v>737</v>
      </c>
    </row>
    <row r="550" spans="1:10" x14ac:dyDescent="0.25">
      <c r="A550" s="1">
        <v>2928</v>
      </c>
      <c r="B550" s="1" t="s">
        <v>768</v>
      </c>
      <c r="C550" s="1" t="s">
        <v>5138</v>
      </c>
      <c r="D550" s="1" t="s">
        <v>5258</v>
      </c>
      <c r="E550" s="1" t="s">
        <v>770</v>
      </c>
      <c r="F550" s="1" t="s">
        <v>7220</v>
      </c>
      <c r="G550" s="1" t="s">
        <v>7643</v>
      </c>
      <c r="H550" s="1" t="s">
        <v>7642</v>
      </c>
      <c r="I550" s="2" t="s">
        <v>4696</v>
      </c>
      <c r="J550" s="1" t="s">
        <v>769</v>
      </c>
    </row>
    <row r="551" spans="1:10" x14ac:dyDescent="0.25">
      <c r="A551" s="1">
        <v>2928</v>
      </c>
      <c r="B551" s="1" t="s">
        <v>583</v>
      </c>
      <c r="C551" s="1" t="s">
        <v>5138</v>
      </c>
      <c r="D551" s="1" t="s">
        <v>587</v>
      </c>
      <c r="E551" s="1" t="s">
        <v>585</v>
      </c>
      <c r="F551" s="1" t="s">
        <v>7220</v>
      </c>
      <c r="G551" s="1" t="s">
        <v>7643</v>
      </c>
      <c r="H551" s="1" t="s">
        <v>7642</v>
      </c>
      <c r="I551" s="2" t="s">
        <v>4694</v>
      </c>
      <c r="J551" s="1" t="s">
        <v>584</v>
      </c>
    </row>
    <row r="552" spans="1:10" x14ac:dyDescent="0.25">
      <c r="A552" s="1">
        <v>2928</v>
      </c>
      <c r="B552" s="1" t="s">
        <v>588</v>
      </c>
      <c r="C552" s="1" t="s">
        <v>5128</v>
      </c>
      <c r="D552" s="1" t="s">
        <v>592</v>
      </c>
      <c r="E552" s="1" t="s">
        <v>590</v>
      </c>
      <c r="F552" s="1" t="s">
        <v>7220</v>
      </c>
      <c r="G552" s="1" t="s">
        <v>7643</v>
      </c>
      <c r="H552" s="1" t="s">
        <v>7642</v>
      </c>
      <c r="I552" s="2" t="s">
        <v>4694</v>
      </c>
      <c r="J552" s="1" t="s">
        <v>589</v>
      </c>
    </row>
    <row r="553" spans="1:10" x14ac:dyDescent="0.25">
      <c r="A553" s="1">
        <v>2928</v>
      </c>
      <c r="B553" s="1" t="s">
        <v>593</v>
      </c>
      <c r="C553" s="1" t="s">
        <v>5139</v>
      </c>
      <c r="D553" s="1" t="s">
        <v>597</v>
      </c>
      <c r="E553" s="1" t="s">
        <v>595</v>
      </c>
      <c r="F553" s="1" t="s">
        <v>7220</v>
      </c>
      <c r="G553" s="1" t="s">
        <v>7643</v>
      </c>
      <c r="H553" s="1" t="s">
        <v>7642</v>
      </c>
      <c r="I553" s="2" t="s">
        <v>4694</v>
      </c>
      <c r="J553" s="1" t="s">
        <v>594</v>
      </c>
    </row>
    <row r="554" spans="1:10" x14ac:dyDescent="0.25">
      <c r="A554" s="1">
        <v>2928</v>
      </c>
      <c r="B554" s="1" t="s">
        <v>607</v>
      </c>
      <c r="C554" s="1" t="s">
        <v>5140</v>
      </c>
      <c r="D554" s="1" t="s">
        <v>610</v>
      </c>
      <c r="E554" s="1" t="s">
        <v>609</v>
      </c>
      <c r="F554" s="1" t="s">
        <v>7220</v>
      </c>
      <c r="G554" s="1" t="s">
        <v>7643</v>
      </c>
      <c r="H554" s="1" t="s">
        <v>7642</v>
      </c>
      <c r="I554" s="2" t="s">
        <v>4694</v>
      </c>
      <c r="J554" s="1" t="s">
        <v>608</v>
      </c>
    </row>
    <row r="555" spans="1:10" x14ac:dyDescent="0.25">
      <c r="A555" s="1">
        <v>2928</v>
      </c>
      <c r="B555" s="1" t="s">
        <v>616</v>
      </c>
      <c r="C555" s="1" t="s">
        <v>5141</v>
      </c>
      <c r="D555" s="1" t="s">
        <v>620</v>
      </c>
      <c r="E555" s="1" t="s">
        <v>618</v>
      </c>
      <c r="F555" s="1" t="s">
        <v>7220</v>
      </c>
      <c r="G555" s="1" t="s">
        <v>7643</v>
      </c>
      <c r="H555" s="1" t="s">
        <v>7642</v>
      </c>
      <c r="I555" s="2" t="s">
        <v>4694</v>
      </c>
      <c r="J555" s="1" t="s">
        <v>617</v>
      </c>
    </row>
    <row r="556" spans="1:10" x14ac:dyDescent="0.25">
      <c r="A556" s="1">
        <v>2928</v>
      </c>
      <c r="B556" s="1" t="s">
        <v>598</v>
      </c>
      <c r="C556" s="1" t="s">
        <v>5139</v>
      </c>
      <c r="D556" s="1" t="s">
        <v>601</v>
      </c>
      <c r="E556" s="1" t="s">
        <v>600</v>
      </c>
      <c r="F556" s="1" t="s">
        <v>7220</v>
      </c>
      <c r="G556" s="1" t="s">
        <v>7643</v>
      </c>
      <c r="H556" s="1" t="s">
        <v>7642</v>
      </c>
      <c r="I556" s="2" t="s">
        <v>4694</v>
      </c>
      <c r="J556" s="1" t="s">
        <v>599</v>
      </c>
    </row>
    <row r="557" spans="1:10" x14ac:dyDescent="0.25">
      <c r="A557" s="1">
        <v>2928</v>
      </c>
      <c r="B557" s="1" t="s">
        <v>602</v>
      </c>
      <c r="C557" s="1" t="s">
        <v>5140</v>
      </c>
      <c r="D557" s="1" t="s">
        <v>606</v>
      </c>
      <c r="E557" s="1" t="s">
        <v>604</v>
      </c>
      <c r="F557" s="1" t="s">
        <v>7220</v>
      </c>
      <c r="G557" s="1" t="s">
        <v>7643</v>
      </c>
      <c r="H557" s="1" t="s">
        <v>7642</v>
      </c>
      <c r="I557" s="2" t="s">
        <v>4694</v>
      </c>
      <c r="J557" s="1" t="s">
        <v>603</v>
      </c>
    </row>
    <row r="558" spans="1:10" x14ac:dyDescent="0.25">
      <c r="A558" s="1">
        <v>2928</v>
      </c>
      <c r="B558" s="1" t="s">
        <v>611</v>
      </c>
      <c r="C558" s="1" t="s">
        <v>3104</v>
      </c>
      <c r="D558" s="1" t="s">
        <v>615</v>
      </c>
      <c r="E558" s="1" t="s">
        <v>613</v>
      </c>
      <c r="F558" s="1" t="s">
        <v>7220</v>
      </c>
      <c r="G558" s="1" t="s">
        <v>7643</v>
      </c>
      <c r="H558" s="1" t="s">
        <v>7642</v>
      </c>
      <c r="I558" s="2" t="s">
        <v>4694</v>
      </c>
      <c r="J558" s="1" t="s">
        <v>612</v>
      </c>
    </row>
    <row r="559" spans="1:10" x14ac:dyDescent="0.25">
      <c r="A559" s="1">
        <v>2928</v>
      </c>
      <c r="B559" s="1" t="s">
        <v>690</v>
      </c>
      <c r="C559" s="1" t="s">
        <v>5128</v>
      </c>
      <c r="D559" s="1" t="s">
        <v>5238</v>
      </c>
      <c r="E559" s="1" t="s">
        <v>692</v>
      </c>
      <c r="F559" s="1" t="s">
        <v>7220</v>
      </c>
      <c r="G559" s="1" t="s">
        <v>7643</v>
      </c>
      <c r="H559" s="1" t="s">
        <v>7642</v>
      </c>
      <c r="I559" s="2" t="s">
        <v>4695</v>
      </c>
      <c r="J559" s="1" t="s">
        <v>691</v>
      </c>
    </row>
    <row r="560" spans="1:10" x14ac:dyDescent="0.25">
      <c r="A560" s="1">
        <v>2928</v>
      </c>
      <c r="B560" s="1" t="s">
        <v>1451</v>
      </c>
      <c r="C560" s="3" t="s">
        <v>5143</v>
      </c>
      <c r="D560" s="1" t="s">
        <v>5407</v>
      </c>
      <c r="E560" s="1" t="s">
        <v>1453</v>
      </c>
      <c r="F560" s="1" t="s">
        <v>7220</v>
      </c>
      <c r="G560" s="1" t="s">
        <v>7643</v>
      </c>
      <c r="H560" s="1" t="s">
        <v>7642</v>
      </c>
      <c r="I560" s="2" t="s">
        <v>4709</v>
      </c>
      <c r="J560" s="1" t="s">
        <v>5408</v>
      </c>
    </row>
    <row r="561" spans="1:10" x14ac:dyDescent="0.25">
      <c r="A561" s="1">
        <v>2928</v>
      </c>
      <c r="B561" s="1" t="s">
        <v>625</v>
      </c>
      <c r="C561" s="1" t="s">
        <v>5128</v>
      </c>
      <c r="D561" s="1" t="s">
        <v>5223</v>
      </c>
      <c r="E561" s="1" t="s">
        <v>627</v>
      </c>
      <c r="F561" s="1" t="s">
        <v>7220</v>
      </c>
      <c r="G561" s="1" t="s">
        <v>7643</v>
      </c>
      <c r="H561" s="1" t="s">
        <v>7642</v>
      </c>
      <c r="I561" s="2" t="s">
        <v>4694</v>
      </c>
      <c r="J561" s="1" t="s">
        <v>626</v>
      </c>
    </row>
    <row r="562" spans="1:10" x14ac:dyDescent="0.25">
      <c r="A562" s="1">
        <v>2928</v>
      </c>
      <c r="B562" s="1" t="s">
        <v>1080</v>
      </c>
      <c r="C562" s="1" t="s">
        <v>5143</v>
      </c>
      <c r="D562" s="1" t="s">
        <v>5336</v>
      </c>
      <c r="E562" s="1" t="s">
        <v>1082</v>
      </c>
      <c r="F562" s="1" t="s">
        <v>7220</v>
      </c>
      <c r="G562" s="1" t="s">
        <v>7643</v>
      </c>
      <c r="H562" s="1" t="s">
        <v>7642</v>
      </c>
      <c r="I562" s="2" t="s">
        <v>4700</v>
      </c>
      <c r="J562" s="1" t="s">
        <v>1081</v>
      </c>
    </row>
    <row r="563" spans="1:10" x14ac:dyDescent="0.25">
      <c r="A563" s="1">
        <v>2928</v>
      </c>
      <c r="B563" s="1" t="s">
        <v>913</v>
      </c>
      <c r="C563" s="1" t="s">
        <v>5109</v>
      </c>
      <c r="D563" s="1" t="s">
        <v>5295</v>
      </c>
      <c r="E563" s="1" t="s">
        <v>915</v>
      </c>
      <c r="F563" s="1" t="s">
        <v>7220</v>
      </c>
      <c r="G563" s="1" t="s">
        <v>7643</v>
      </c>
      <c r="H563" s="1" t="s">
        <v>7642</v>
      </c>
      <c r="I563" s="2" t="s">
        <v>4698</v>
      </c>
      <c r="J563" s="1" t="s">
        <v>914</v>
      </c>
    </row>
    <row r="564" spans="1:10" x14ac:dyDescent="0.25">
      <c r="A564" s="1">
        <v>2928</v>
      </c>
      <c r="B564" s="1" t="s">
        <v>678</v>
      </c>
      <c r="C564" s="1" t="s">
        <v>5138</v>
      </c>
      <c r="D564" s="1" t="s">
        <v>5235</v>
      </c>
      <c r="E564" s="1" t="s">
        <v>680</v>
      </c>
      <c r="F564" s="1" t="s">
        <v>7220</v>
      </c>
      <c r="G564" s="1" t="s">
        <v>7643</v>
      </c>
      <c r="H564" s="1" t="s">
        <v>7642</v>
      </c>
      <c r="I564" s="2" t="s">
        <v>4695</v>
      </c>
      <c r="J564" s="1" t="s">
        <v>679</v>
      </c>
    </row>
    <row r="565" spans="1:10" x14ac:dyDescent="0.25">
      <c r="A565" s="1">
        <v>2928</v>
      </c>
      <c r="B565" s="1" t="s">
        <v>833</v>
      </c>
      <c r="C565" s="1" t="s">
        <v>5128</v>
      </c>
      <c r="D565" s="1" t="s">
        <v>5274</v>
      </c>
      <c r="E565" s="1" t="s">
        <v>835</v>
      </c>
      <c r="F565" s="1" t="s">
        <v>7220</v>
      </c>
      <c r="G565" s="1" t="s">
        <v>7643</v>
      </c>
      <c r="H565" s="1" t="s">
        <v>7642</v>
      </c>
      <c r="I565" s="2" t="s">
        <v>4697</v>
      </c>
      <c r="J565" s="1" t="s">
        <v>5275</v>
      </c>
    </row>
    <row r="566" spans="1:10" x14ac:dyDescent="0.25">
      <c r="A566" s="1">
        <v>2928</v>
      </c>
      <c r="B566" s="1" t="s">
        <v>829</v>
      </c>
      <c r="C566" s="1" t="s">
        <v>5142</v>
      </c>
      <c r="D566" s="1" t="s">
        <v>5273</v>
      </c>
      <c r="E566" s="1" t="s">
        <v>831</v>
      </c>
      <c r="F566" s="1" t="s">
        <v>7220</v>
      </c>
      <c r="G566" s="1" t="s">
        <v>7643</v>
      </c>
      <c r="H566" s="1" t="s">
        <v>7642</v>
      </c>
      <c r="I566" s="2" t="s">
        <v>4697</v>
      </c>
      <c r="J566" s="1" t="s">
        <v>830</v>
      </c>
    </row>
    <row r="567" spans="1:10" x14ac:dyDescent="0.25">
      <c r="A567" s="1">
        <v>2928</v>
      </c>
      <c r="B567" s="1" t="s">
        <v>1136</v>
      </c>
      <c r="C567" s="1" t="s">
        <v>5142</v>
      </c>
      <c r="D567" s="1" t="s">
        <v>5350</v>
      </c>
      <c r="E567" s="1" t="s">
        <v>1138</v>
      </c>
      <c r="F567" s="1" t="s">
        <v>7220</v>
      </c>
      <c r="G567" s="1" t="s">
        <v>7643</v>
      </c>
      <c r="H567" s="1" t="s">
        <v>7642</v>
      </c>
      <c r="I567" s="2" t="s">
        <v>4701</v>
      </c>
      <c r="J567" s="1" t="s">
        <v>1137</v>
      </c>
    </row>
    <row r="568" spans="1:10" x14ac:dyDescent="0.25">
      <c r="A568" s="1">
        <v>2928</v>
      </c>
      <c r="B568" s="1" t="s">
        <v>1179</v>
      </c>
      <c r="C568" s="1" t="s">
        <v>5142</v>
      </c>
      <c r="D568" s="1" t="s">
        <v>5360</v>
      </c>
      <c r="E568" s="1" t="s">
        <v>1181</v>
      </c>
      <c r="F568" s="1" t="s">
        <v>7220</v>
      </c>
      <c r="G568" s="1" t="s">
        <v>7643</v>
      </c>
      <c r="H568" s="1" t="s">
        <v>7642</v>
      </c>
      <c r="I568" s="2" t="s">
        <v>4701</v>
      </c>
      <c r="J568" s="1" t="s">
        <v>1180</v>
      </c>
    </row>
    <row r="569" spans="1:10" x14ac:dyDescent="0.25">
      <c r="A569" s="1">
        <v>2928</v>
      </c>
      <c r="B569" s="1" t="s">
        <v>925</v>
      </c>
      <c r="C569" s="1" t="s">
        <v>5128</v>
      </c>
      <c r="D569" s="1" t="s">
        <v>5298</v>
      </c>
      <c r="E569" s="1" t="s">
        <v>927</v>
      </c>
      <c r="F569" s="1" t="s">
        <v>7220</v>
      </c>
      <c r="G569" s="1" t="s">
        <v>7643</v>
      </c>
      <c r="H569" s="1" t="s">
        <v>7642</v>
      </c>
      <c r="I569" s="2" t="s">
        <v>4698</v>
      </c>
      <c r="J569" s="1" t="s">
        <v>926</v>
      </c>
    </row>
    <row r="570" spans="1:10" x14ac:dyDescent="0.25">
      <c r="A570" s="1">
        <v>2928</v>
      </c>
      <c r="B570" s="1" t="s">
        <v>1132</v>
      </c>
      <c r="C570" s="1" t="s">
        <v>5142</v>
      </c>
      <c r="D570" s="1" t="s">
        <v>5349</v>
      </c>
      <c r="E570" s="1" t="s">
        <v>1134</v>
      </c>
      <c r="F570" s="1" t="s">
        <v>7220</v>
      </c>
      <c r="G570" s="1" t="s">
        <v>7643</v>
      </c>
      <c r="H570" s="1" t="s">
        <v>7642</v>
      </c>
      <c r="I570" s="2" t="s">
        <v>4701</v>
      </c>
      <c r="J570" s="1" t="s">
        <v>1133</v>
      </c>
    </row>
    <row r="571" spans="1:10" x14ac:dyDescent="0.25">
      <c r="A571" s="1">
        <v>2928</v>
      </c>
      <c r="B571" s="1" t="s">
        <v>1404</v>
      </c>
      <c r="C571" s="3" t="s">
        <v>7191</v>
      </c>
      <c r="D571" s="1" t="s">
        <v>5395</v>
      </c>
      <c r="E571" s="1" t="s">
        <v>1406</v>
      </c>
      <c r="F571" s="1" t="s">
        <v>7220</v>
      </c>
      <c r="G571" s="1" t="s">
        <v>7643</v>
      </c>
      <c r="H571" s="1" t="s">
        <v>7642</v>
      </c>
      <c r="I571" s="2" t="s">
        <v>4679</v>
      </c>
      <c r="J571" s="1" t="s">
        <v>1405</v>
      </c>
    </row>
    <row r="572" spans="1:10" x14ac:dyDescent="0.25">
      <c r="A572" s="1">
        <v>2928</v>
      </c>
      <c r="B572" s="1" t="s">
        <v>869</v>
      </c>
      <c r="C572" s="1" t="s">
        <v>5142</v>
      </c>
      <c r="D572" s="1" t="s">
        <v>5284</v>
      </c>
      <c r="E572" s="1" t="s">
        <v>871</v>
      </c>
      <c r="F572" s="1" t="s">
        <v>7220</v>
      </c>
      <c r="G572" s="1" t="s">
        <v>7643</v>
      </c>
      <c r="H572" s="1" t="s">
        <v>7642</v>
      </c>
      <c r="I572" s="2" t="s">
        <v>4697</v>
      </c>
      <c r="J572" s="1" t="s">
        <v>870</v>
      </c>
    </row>
    <row r="573" spans="1:10" x14ac:dyDescent="0.25">
      <c r="A573" s="1">
        <v>2928</v>
      </c>
      <c r="B573" s="1" t="s">
        <v>668</v>
      </c>
      <c r="C573" s="1" t="s">
        <v>5144</v>
      </c>
      <c r="D573" s="1" t="s">
        <v>5233</v>
      </c>
      <c r="E573" s="1" t="s">
        <v>670</v>
      </c>
      <c r="F573" s="1" t="s">
        <v>7220</v>
      </c>
      <c r="G573" s="1" t="s">
        <v>7643</v>
      </c>
      <c r="H573" s="1" t="s">
        <v>7642</v>
      </c>
      <c r="I573" s="2" t="s">
        <v>4695</v>
      </c>
      <c r="J573" s="1" t="s">
        <v>669</v>
      </c>
    </row>
    <row r="574" spans="1:10" x14ac:dyDescent="0.25">
      <c r="A574" s="1">
        <v>2928</v>
      </c>
      <c r="B574" s="1" t="s">
        <v>821</v>
      </c>
      <c r="C574" s="1" t="s">
        <v>5109</v>
      </c>
      <c r="D574" s="1" t="s">
        <v>5271</v>
      </c>
      <c r="E574" s="1" t="s">
        <v>823</v>
      </c>
      <c r="F574" s="1" t="s">
        <v>7220</v>
      </c>
      <c r="G574" s="1" t="s">
        <v>7643</v>
      </c>
      <c r="H574" s="1" t="s">
        <v>7642</v>
      </c>
      <c r="I574" s="2" t="s">
        <v>4697</v>
      </c>
      <c r="J574" s="1" t="s">
        <v>822</v>
      </c>
    </row>
    <row r="575" spans="1:10" x14ac:dyDescent="0.25">
      <c r="A575" s="1">
        <v>2928</v>
      </c>
      <c r="B575" s="1" t="s">
        <v>1004</v>
      </c>
      <c r="C575" s="1" t="s">
        <v>5144</v>
      </c>
      <c r="D575" s="1" t="s">
        <v>5317</v>
      </c>
      <c r="E575" s="1" t="s">
        <v>1006</v>
      </c>
      <c r="F575" s="1" t="s">
        <v>7220</v>
      </c>
      <c r="G575" s="1" t="s">
        <v>7643</v>
      </c>
      <c r="H575" s="1" t="s">
        <v>7642</v>
      </c>
      <c r="I575" s="2" t="s">
        <v>4699</v>
      </c>
      <c r="J575" s="1" t="s">
        <v>1005</v>
      </c>
    </row>
    <row r="576" spans="1:10" x14ac:dyDescent="0.25">
      <c r="A576" s="1">
        <v>2928</v>
      </c>
      <c r="B576" s="1" t="s">
        <v>780</v>
      </c>
      <c r="C576" s="1" t="s">
        <v>5144</v>
      </c>
      <c r="D576" s="1" t="s">
        <v>5261</v>
      </c>
      <c r="E576" s="1" t="s">
        <v>782</v>
      </c>
      <c r="F576" s="1" t="s">
        <v>7220</v>
      </c>
      <c r="G576" s="1" t="s">
        <v>7643</v>
      </c>
      <c r="H576" s="1" t="s">
        <v>7642</v>
      </c>
      <c r="I576" s="2" t="s">
        <v>4696</v>
      </c>
      <c r="J576" s="1" t="s">
        <v>781</v>
      </c>
    </row>
    <row r="577" spans="1:10" x14ac:dyDescent="0.25">
      <c r="A577" s="1">
        <v>2928</v>
      </c>
      <c r="B577" s="1" t="s">
        <v>728</v>
      </c>
      <c r="C577" s="1" t="s">
        <v>5142</v>
      </c>
      <c r="D577" s="1" t="s">
        <v>5247</v>
      </c>
      <c r="E577" s="1" t="s">
        <v>730</v>
      </c>
      <c r="F577" s="1" t="s">
        <v>7220</v>
      </c>
      <c r="G577" s="1" t="s">
        <v>7643</v>
      </c>
      <c r="H577" s="1" t="s">
        <v>7642</v>
      </c>
      <c r="I577" s="2" t="s">
        <v>4696</v>
      </c>
      <c r="J577" s="1" t="s">
        <v>729</v>
      </c>
    </row>
    <row r="578" spans="1:10" x14ac:dyDescent="0.25">
      <c r="A578" s="1">
        <v>2928</v>
      </c>
      <c r="B578" s="1" t="s">
        <v>1435</v>
      </c>
      <c r="C578" s="3" t="s">
        <v>7191</v>
      </c>
      <c r="D578" s="1" t="s">
        <v>5403</v>
      </c>
      <c r="E578" s="1" t="s">
        <v>1437</v>
      </c>
      <c r="F578" s="1" t="s">
        <v>7220</v>
      </c>
      <c r="G578" s="1" t="s">
        <v>7643</v>
      </c>
      <c r="H578" s="1" t="s">
        <v>7642</v>
      </c>
      <c r="I578" s="2" t="s">
        <v>4711</v>
      </c>
      <c r="J578" s="1" t="s">
        <v>1436</v>
      </c>
    </row>
    <row r="579" spans="1:10" x14ac:dyDescent="0.25">
      <c r="A579" s="1">
        <v>2928</v>
      </c>
      <c r="B579" s="1" t="s">
        <v>1044</v>
      </c>
      <c r="C579" s="1" t="s">
        <v>5128</v>
      </c>
      <c r="D579" s="1" t="s">
        <v>5327</v>
      </c>
      <c r="E579" s="1" t="s">
        <v>1046</v>
      </c>
      <c r="F579" s="1" t="s">
        <v>7220</v>
      </c>
      <c r="G579" s="1" t="s">
        <v>7643</v>
      </c>
      <c r="H579" s="1" t="s">
        <v>7642</v>
      </c>
      <c r="I579" s="2" t="s">
        <v>4700</v>
      </c>
      <c r="J579" s="1" t="s">
        <v>1045</v>
      </c>
    </row>
    <row r="580" spans="1:10" x14ac:dyDescent="0.25">
      <c r="A580" s="1">
        <v>2928</v>
      </c>
      <c r="B580" s="1" t="s">
        <v>817</v>
      </c>
      <c r="C580" s="1" t="s">
        <v>5109</v>
      </c>
      <c r="D580" s="1" t="s">
        <v>5270</v>
      </c>
      <c r="E580" s="1" t="s">
        <v>819</v>
      </c>
      <c r="F580" s="1" t="s">
        <v>7220</v>
      </c>
      <c r="G580" s="1" t="s">
        <v>7643</v>
      </c>
      <c r="H580" s="1" t="s">
        <v>7642</v>
      </c>
      <c r="I580" s="2" t="s">
        <v>4697</v>
      </c>
      <c r="J580" s="1" t="s">
        <v>818</v>
      </c>
    </row>
    <row r="581" spans="1:10" x14ac:dyDescent="0.25">
      <c r="A581" s="1">
        <v>2928</v>
      </c>
      <c r="B581" s="1" t="s">
        <v>940</v>
      </c>
      <c r="C581" s="1" t="s">
        <v>5109</v>
      </c>
      <c r="D581" s="1" t="s">
        <v>5301</v>
      </c>
      <c r="E581" s="1" t="s">
        <v>942</v>
      </c>
      <c r="F581" s="1" t="s">
        <v>7220</v>
      </c>
      <c r="G581" s="1" t="s">
        <v>7643</v>
      </c>
      <c r="H581" s="1" t="s">
        <v>7642</v>
      </c>
      <c r="I581" s="2" t="s">
        <v>4698</v>
      </c>
      <c r="J581" s="1" t="s">
        <v>941</v>
      </c>
    </row>
    <row r="582" spans="1:10" x14ac:dyDescent="0.25">
      <c r="A582" s="1">
        <v>2928</v>
      </c>
      <c r="B582" s="1" t="s">
        <v>1207</v>
      </c>
      <c r="C582" s="1" t="s">
        <v>5138</v>
      </c>
      <c r="D582" s="1" t="s">
        <v>1210</v>
      </c>
      <c r="E582" s="1" t="s">
        <v>1209</v>
      </c>
      <c r="F582" s="1" t="s">
        <v>7220</v>
      </c>
      <c r="G582" s="1" t="s">
        <v>7643</v>
      </c>
      <c r="H582" s="1" t="s">
        <v>7642</v>
      </c>
      <c r="I582" s="2" t="s">
        <v>4703</v>
      </c>
      <c r="J582" s="1" t="s">
        <v>1208</v>
      </c>
    </row>
    <row r="583" spans="1:10" x14ac:dyDescent="0.25">
      <c r="A583" s="1">
        <v>2928</v>
      </c>
      <c r="B583" s="1" t="s">
        <v>1459</v>
      </c>
      <c r="C583" s="3" t="s">
        <v>7191</v>
      </c>
      <c r="D583" s="1" t="s">
        <v>5410</v>
      </c>
      <c r="E583" s="1" t="s">
        <v>1461</v>
      </c>
      <c r="F583" s="1" t="s">
        <v>7220</v>
      </c>
      <c r="G583" s="1" t="s">
        <v>7643</v>
      </c>
      <c r="H583" s="1" t="s">
        <v>7642</v>
      </c>
      <c r="I583" s="2" t="s">
        <v>4716</v>
      </c>
      <c r="J583" s="1" t="s">
        <v>1460</v>
      </c>
    </row>
    <row r="584" spans="1:10" x14ac:dyDescent="0.25">
      <c r="A584" s="1">
        <v>2928</v>
      </c>
      <c r="B584" s="1" t="s">
        <v>1439</v>
      </c>
      <c r="C584" s="3" t="s">
        <v>7191</v>
      </c>
      <c r="D584" s="1" t="s">
        <v>5404</v>
      </c>
      <c r="E584" s="1" t="s">
        <v>1441</v>
      </c>
      <c r="F584" s="1" t="s">
        <v>7220</v>
      </c>
      <c r="G584" s="1" t="s">
        <v>7643</v>
      </c>
      <c r="H584" s="1" t="s">
        <v>7642</v>
      </c>
      <c r="I584" s="2" t="s">
        <v>4712</v>
      </c>
      <c r="J584" s="1" t="s">
        <v>1440</v>
      </c>
    </row>
    <row r="585" spans="1:10" x14ac:dyDescent="0.25">
      <c r="A585" s="1">
        <v>2928</v>
      </c>
      <c r="B585" s="1" t="s">
        <v>937</v>
      </c>
      <c r="C585" s="1" t="s">
        <v>5142</v>
      </c>
      <c r="D585" s="1" t="s">
        <v>5284</v>
      </c>
      <c r="E585" s="1" t="s">
        <v>939</v>
      </c>
      <c r="F585" s="1" t="s">
        <v>7220</v>
      </c>
      <c r="G585" s="1" t="s">
        <v>7643</v>
      </c>
      <c r="H585" s="1" t="s">
        <v>7642</v>
      </c>
      <c r="I585" s="2" t="s">
        <v>4698</v>
      </c>
      <c r="J585" s="1" t="s">
        <v>938</v>
      </c>
    </row>
    <row r="586" spans="1:10" x14ac:dyDescent="0.25">
      <c r="A586" s="1">
        <v>2928</v>
      </c>
      <c r="B586" s="1" t="s">
        <v>748</v>
      </c>
      <c r="C586" s="1" t="s">
        <v>5109</v>
      </c>
      <c r="D586" s="1" t="s">
        <v>5253</v>
      </c>
      <c r="E586" s="1" t="s">
        <v>750</v>
      </c>
      <c r="F586" s="1" t="s">
        <v>7220</v>
      </c>
      <c r="G586" s="1" t="s">
        <v>7643</v>
      </c>
      <c r="H586" s="1" t="s">
        <v>7642</v>
      </c>
      <c r="I586" s="2" t="s">
        <v>4696</v>
      </c>
      <c r="J586" s="1" t="s">
        <v>749</v>
      </c>
    </row>
    <row r="587" spans="1:10" x14ac:dyDescent="0.25">
      <c r="A587" s="1">
        <v>2928</v>
      </c>
      <c r="B587" s="1" t="s">
        <v>1100</v>
      </c>
      <c r="C587" s="1" t="s">
        <v>5109</v>
      </c>
      <c r="D587" s="1" t="s">
        <v>5341</v>
      </c>
      <c r="E587" s="1" t="s">
        <v>1102</v>
      </c>
      <c r="F587" s="1" t="s">
        <v>7220</v>
      </c>
      <c r="G587" s="1" t="s">
        <v>7643</v>
      </c>
      <c r="H587" s="1" t="s">
        <v>7642</v>
      </c>
      <c r="I587" s="2" t="s">
        <v>4700</v>
      </c>
      <c r="J587" s="1" t="s">
        <v>1101</v>
      </c>
    </row>
    <row r="588" spans="1:10" x14ac:dyDescent="0.25">
      <c r="A588" s="1">
        <v>2928</v>
      </c>
      <c r="B588" s="1" t="s">
        <v>752</v>
      </c>
      <c r="C588" s="1" t="s">
        <v>5138</v>
      </c>
      <c r="D588" s="1" t="s">
        <v>5254</v>
      </c>
      <c r="E588" s="1" t="s">
        <v>754</v>
      </c>
      <c r="F588" s="1" t="s">
        <v>7220</v>
      </c>
      <c r="G588" s="1" t="s">
        <v>7643</v>
      </c>
      <c r="H588" s="1" t="s">
        <v>7642</v>
      </c>
      <c r="I588" s="2" t="s">
        <v>4696</v>
      </c>
      <c r="J588" s="1" t="s">
        <v>753</v>
      </c>
    </row>
    <row r="589" spans="1:10" x14ac:dyDescent="0.25">
      <c r="A589" s="1">
        <v>2928</v>
      </c>
      <c r="B589" s="1" t="s">
        <v>682</v>
      </c>
      <c r="C589" s="1" t="s">
        <v>5139</v>
      </c>
      <c r="D589" s="1" t="s">
        <v>5236</v>
      </c>
      <c r="E589" s="1" t="s">
        <v>684</v>
      </c>
      <c r="F589" s="1" t="s">
        <v>7220</v>
      </c>
      <c r="G589" s="1" t="s">
        <v>7643</v>
      </c>
      <c r="H589" s="1" t="s">
        <v>7642</v>
      </c>
      <c r="I589" s="2" t="s">
        <v>4695</v>
      </c>
      <c r="J589" s="1" t="s">
        <v>683</v>
      </c>
    </row>
    <row r="590" spans="1:10" x14ac:dyDescent="0.25">
      <c r="A590" s="1">
        <v>2928</v>
      </c>
      <c r="B590" s="1" t="s">
        <v>805</v>
      </c>
      <c r="C590" s="1" t="s">
        <v>5109</v>
      </c>
      <c r="D590" s="1" t="s">
        <v>5267</v>
      </c>
      <c r="E590" s="1" t="s">
        <v>807</v>
      </c>
      <c r="F590" s="1" t="s">
        <v>7220</v>
      </c>
      <c r="G590" s="1" t="s">
        <v>7643</v>
      </c>
      <c r="H590" s="1" t="s">
        <v>7642</v>
      </c>
      <c r="I590" s="2" t="s">
        <v>4697</v>
      </c>
      <c r="J590" s="1" t="s">
        <v>806</v>
      </c>
    </row>
    <row r="591" spans="1:10" x14ac:dyDescent="0.25">
      <c r="A591" s="1">
        <v>2928</v>
      </c>
      <c r="B591" s="1" t="s">
        <v>1092</v>
      </c>
      <c r="C591" s="1" t="s">
        <v>5144</v>
      </c>
      <c r="D591" s="1" t="s">
        <v>5339</v>
      </c>
      <c r="E591" s="1" t="s">
        <v>1094</v>
      </c>
      <c r="F591" s="1" t="s">
        <v>7220</v>
      </c>
      <c r="G591" s="1" t="s">
        <v>7643</v>
      </c>
      <c r="H591" s="1" t="s">
        <v>7642</v>
      </c>
      <c r="I591" s="2" t="s">
        <v>4700</v>
      </c>
      <c r="J591" s="1" t="s">
        <v>1093</v>
      </c>
    </row>
    <row r="592" spans="1:10" x14ac:dyDescent="0.25">
      <c r="A592" s="1">
        <v>2928</v>
      </c>
      <c r="B592" s="1" t="s">
        <v>1144</v>
      </c>
      <c r="C592" s="1" t="s">
        <v>5109</v>
      </c>
      <c r="D592" s="1" t="s">
        <v>5352</v>
      </c>
      <c r="E592" s="1" t="s">
        <v>1146</v>
      </c>
      <c r="F592" s="1" t="s">
        <v>7220</v>
      </c>
      <c r="G592" s="1" t="s">
        <v>7643</v>
      </c>
      <c r="H592" s="1" t="s">
        <v>7642</v>
      </c>
      <c r="I592" s="2" t="s">
        <v>4701</v>
      </c>
      <c r="J592" s="1" t="s">
        <v>1145</v>
      </c>
    </row>
    <row r="593" spans="1:10" x14ac:dyDescent="0.25">
      <c r="A593" s="1">
        <v>2928</v>
      </c>
      <c r="B593" s="1" t="s">
        <v>1203</v>
      </c>
      <c r="C593" s="1" t="s">
        <v>5139</v>
      </c>
      <c r="D593" s="1" t="s">
        <v>1206</v>
      </c>
      <c r="E593" s="1" t="s">
        <v>1205</v>
      </c>
      <c r="F593" s="1" t="s">
        <v>7220</v>
      </c>
      <c r="G593" s="1" t="s">
        <v>7643</v>
      </c>
      <c r="H593" s="1" t="s">
        <v>7642</v>
      </c>
      <c r="I593" s="2" t="s">
        <v>4702</v>
      </c>
      <c r="J593" s="1" t="s">
        <v>1204</v>
      </c>
    </row>
    <row r="594" spans="1:10" x14ac:dyDescent="0.25">
      <c r="A594" s="1">
        <v>2928</v>
      </c>
      <c r="B594" s="1" t="s">
        <v>1187</v>
      </c>
      <c r="C594" s="1" t="s">
        <v>5144</v>
      </c>
      <c r="D594" s="1" t="s">
        <v>5362</v>
      </c>
      <c r="E594" s="1" t="s">
        <v>1189</v>
      </c>
      <c r="F594" s="1" t="s">
        <v>7220</v>
      </c>
      <c r="G594" s="1" t="s">
        <v>7643</v>
      </c>
      <c r="H594" s="1" t="s">
        <v>7642</v>
      </c>
      <c r="I594" s="2" t="s">
        <v>4701</v>
      </c>
      <c r="J594" s="1" t="s">
        <v>1188</v>
      </c>
    </row>
    <row r="595" spans="1:10" x14ac:dyDescent="0.25">
      <c r="A595" s="1">
        <v>2928</v>
      </c>
      <c r="B595" s="1" t="s">
        <v>813</v>
      </c>
      <c r="C595" s="1" t="s">
        <v>5107</v>
      </c>
      <c r="D595" s="1" t="s">
        <v>5269</v>
      </c>
      <c r="E595" s="1" t="s">
        <v>815</v>
      </c>
      <c r="F595" s="1" t="s">
        <v>7220</v>
      </c>
      <c r="G595" s="1" t="s">
        <v>7643</v>
      </c>
      <c r="H595" s="1" t="s">
        <v>7642</v>
      </c>
      <c r="I595" s="2" t="s">
        <v>4697</v>
      </c>
      <c r="J595" s="1" t="s">
        <v>814</v>
      </c>
    </row>
    <row r="596" spans="1:10" x14ac:dyDescent="0.25">
      <c r="A596" s="1">
        <v>2928</v>
      </c>
      <c r="B596" s="1" t="s">
        <v>788</v>
      </c>
      <c r="C596" s="1" t="s">
        <v>5109</v>
      </c>
      <c r="D596" s="1" t="s">
        <v>5263</v>
      </c>
      <c r="E596" s="1" t="s">
        <v>790</v>
      </c>
      <c r="F596" s="1" t="s">
        <v>7220</v>
      </c>
      <c r="G596" s="1" t="s">
        <v>7643</v>
      </c>
      <c r="H596" s="1" t="s">
        <v>7642</v>
      </c>
      <c r="I596" s="2" t="s">
        <v>4696</v>
      </c>
      <c r="J596" s="1" t="s">
        <v>789</v>
      </c>
    </row>
    <row r="597" spans="1:10" x14ac:dyDescent="0.25">
      <c r="A597" s="1">
        <v>2928</v>
      </c>
      <c r="B597" s="1" t="s">
        <v>719</v>
      </c>
      <c r="C597" s="1" t="s">
        <v>5138</v>
      </c>
      <c r="D597" s="1" t="s">
        <v>5245</v>
      </c>
      <c r="E597" s="1" t="s">
        <v>721</v>
      </c>
      <c r="F597" s="1" t="s">
        <v>7220</v>
      </c>
      <c r="G597" s="1" t="s">
        <v>7643</v>
      </c>
      <c r="H597" s="1" t="s">
        <v>7642</v>
      </c>
      <c r="I597" s="2" t="s">
        <v>4695</v>
      </c>
      <c r="J597" s="1" t="s">
        <v>720</v>
      </c>
    </row>
    <row r="598" spans="1:10" x14ac:dyDescent="0.25">
      <c r="A598" s="1">
        <v>2928</v>
      </c>
      <c r="B598" s="1" t="s">
        <v>1056</v>
      </c>
      <c r="C598" s="1" t="s">
        <v>5143</v>
      </c>
      <c r="D598" s="1" t="s">
        <v>5330</v>
      </c>
      <c r="E598" s="1" t="s">
        <v>1058</v>
      </c>
      <c r="F598" s="1" t="s">
        <v>7220</v>
      </c>
      <c r="G598" s="1" t="s">
        <v>7643</v>
      </c>
      <c r="H598" s="1" t="s">
        <v>7642</v>
      </c>
      <c r="I598" s="2" t="s">
        <v>4700</v>
      </c>
      <c r="J598" s="1" t="s">
        <v>1057</v>
      </c>
    </row>
    <row r="599" spans="1:10" x14ac:dyDescent="0.25">
      <c r="A599" s="1">
        <v>2928</v>
      </c>
      <c r="B599" s="1" t="s">
        <v>1412</v>
      </c>
      <c r="C599" s="3" t="s">
        <v>7191</v>
      </c>
      <c r="D599" s="1" t="s">
        <v>5397</v>
      </c>
      <c r="E599" s="1" t="s">
        <v>1414</v>
      </c>
      <c r="F599" s="1" t="s">
        <v>7220</v>
      </c>
      <c r="G599" s="1" t="s">
        <v>7643</v>
      </c>
      <c r="H599" s="1" t="s">
        <v>7642</v>
      </c>
      <c r="I599" s="2" t="s">
        <v>4705</v>
      </c>
      <c r="J599" s="1" t="s">
        <v>1413</v>
      </c>
    </row>
    <row r="600" spans="1:10" x14ac:dyDescent="0.25">
      <c r="A600" s="1">
        <v>2928</v>
      </c>
      <c r="B600" s="1" t="s">
        <v>784</v>
      </c>
      <c r="C600" s="1" t="s">
        <v>5109</v>
      </c>
      <c r="D600" s="1" t="s">
        <v>5262</v>
      </c>
      <c r="E600" s="1" t="s">
        <v>786</v>
      </c>
      <c r="F600" s="1" t="s">
        <v>7220</v>
      </c>
      <c r="G600" s="1" t="s">
        <v>7643</v>
      </c>
      <c r="H600" s="1" t="s">
        <v>7642</v>
      </c>
      <c r="I600" s="2" t="s">
        <v>4696</v>
      </c>
      <c r="J600" s="1" t="s">
        <v>785</v>
      </c>
    </row>
    <row r="601" spans="1:10" x14ac:dyDescent="0.25">
      <c r="A601" s="1">
        <v>2928</v>
      </c>
      <c r="B601" s="1" t="s">
        <v>1008</v>
      </c>
      <c r="C601" s="1" t="s">
        <v>5128</v>
      </c>
      <c r="D601" s="1" t="s">
        <v>5318</v>
      </c>
      <c r="E601" s="1" t="s">
        <v>1010</v>
      </c>
      <c r="F601" s="1" t="s">
        <v>7220</v>
      </c>
      <c r="G601" s="1" t="s">
        <v>7643</v>
      </c>
      <c r="H601" s="1" t="s">
        <v>7642</v>
      </c>
      <c r="I601" s="2" t="s">
        <v>4699</v>
      </c>
      <c r="J601" s="1" t="s">
        <v>1009</v>
      </c>
    </row>
    <row r="602" spans="1:10" x14ac:dyDescent="0.25">
      <c r="A602" s="1">
        <v>2928</v>
      </c>
      <c r="B602" s="1" t="s">
        <v>853</v>
      </c>
      <c r="C602" s="1" t="s">
        <v>5107</v>
      </c>
      <c r="D602" s="1" t="s">
        <v>5280</v>
      </c>
      <c r="E602" s="1" t="s">
        <v>855</v>
      </c>
      <c r="F602" s="1" t="s">
        <v>7220</v>
      </c>
      <c r="G602" s="1" t="s">
        <v>7643</v>
      </c>
      <c r="H602" s="1" t="s">
        <v>7642</v>
      </c>
      <c r="I602" s="2" t="s">
        <v>4697</v>
      </c>
      <c r="J602" s="1" t="s">
        <v>854</v>
      </c>
    </row>
    <row r="603" spans="1:10" x14ac:dyDescent="0.25">
      <c r="A603" s="1">
        <v>2928</v>
      </c>
      <c r="B603" s="1" t="s">
        <v>659</v>
      </c>
      <c r="C603" s="1" t="s">
        <v>5143</v>
      </c>
      <c r="D603" s="1" t="s">
        <v>5231</v>
      </c>
      <c r="E603" s="1" t="s">
        <v>661</v>
      </c>
      <c r="F603" s="1" t="s">
        <v>7220</v>
      </c>
      <c r="G603" s="1" t="s">
        <v>7643</v>
      </c>
      <c r="H603" s="1" t="s">
        <v>7642</v>
      </c>
      <c r="I603" s="2" t="s">
        <v>4695</v>
      </c>
      <c r="J603" s="1" t="s">
        <v>660</v>
      </c>
    </row>
    <row r="604" spans="1:10" x14ac:dyDescent="0.25">
      <c r="A604" s="1">
        <v>2928</v>
      </c>
      <c r="B604" s="1" t="s">
        <v>976</v>
      </c>
      <c r="C604" s="1" t="s">
        <v>5144</v>
      </c>
      <c r="D604" s="1" t="s">
        <v>5310</v>
      </c>
      <c r="E604" s="1" t="s">
        <v>978</v>
      </c>
      <c r="F604" s="1" t="s">
        <v>7220</v>
      </c>
      <c r="G604" s="1" t="s">
        <v>7643</v>
      </c>
      <c r="H604" s="1" t="s">
        <v>7642</v>
      </c>
      <c r="I604" s="2" t="s">
        <v>4699</v>
      </c>
      <c r="J604" s="1" t="s">
        <v>977</v>
      </c>
    </row>
    <row r="605" spans="1:10" x14ac:dyDescent="0.25">
      <c r="A605" s="1">
        <v>2928</v>
      </c>
      <c r="B605" s="1" t="s">
        <v>1096</v>
      </c>
      <c r="C605" s="1" t="s">
        <v>5107</v>
      </c>
      <c r="D605" s="1" t="s">
        <v>5340</v>
      </c>
      <c r="E605" s="1" t="s">
        <v>1098</v>
      </c>
      <c r="F605" s="1" t="s">
        <v>7220</v>
      </c>
      <c r="G605" s="1" t="s">
        <v>7643</v>
      </c>
      <c r="H605" s="1" t="s">
        <v>7642</v>
      </c>
      <c r="I605" s="2" t="s">
        <v>4700</v>
      </c>
      <c r="J605" s="1" t="s">
        <v>1097</v>
      </c>
    </row>
    <row r="606" spans="1:10" x14ac:dyDescent="0.25">
      <c r="A606" s="1">
        <v>2928</v>
      </c>
      <c r="B606" s="1" t="s">
        <v>1171</v>
      </c>
      <c r="C606" s="1" t="s">
        <v>5109</v>
      </c>
      <c r="D606" s="1" t="s">
        <v>5358</v>
      </c>
      <c r="E606" s="1" t="s">
        <v>1173</v>
      </c>
      <c r="F606" s="1" t="s">
        <v>7220</v>
      </c>
      <c r="G606" s="1" t="s">
        <v>7643</v>
      </c>
      <c r="H606" s="1" t="s">
        <v>7642</v>
      </c>
      <c r="I606" s="2" t="s">
        <v>4701</v>
      </c>
      <c r="J606" s="1" t="s">
        <v>1172</v>
      </c>
    </row>
    <row r="607" spans="1:10" x14ac:dyDescent="0.25">
      <c r="A607" s="1">
        <v>2928</v>
      </c>
      <c r="B607" s="1" t="s">
        <v>732</v>
      </c>
      <c r="C607" s="1" t="s">
        <v>5143</v>
      </c>
      <c r="D607" s="1" t="s">
        <v>5248</v>
      </c>
      <c r="E607" s="1" t="s">
        <v>734</v>
      </c>
      <c r="F607" s="1" t="s">
        <v>7220</v>
      </c>
      <c r="G607" s="1" t="s">
        <v>7643</v>
      </c>
      <c r="H607" s="1" t="s">
        <v>7642</v>
      </c>
      <c r="I607" s="2" t="s">
        <v>4696</v>
      </c>
      <c r="J607" s="1" t="s">
        <v>5249</v>
      </c>
    </row>
    <row r="608" spans="1:10" x14ac:dyDescent="0.25">
      <c r="A608" s="1">
        <v>2928</v>
      </c>
      <c r="B608" s="1" t="s">
        <v>673</v>
      </c>
      <c r="C608" s="1" t="s">
        <v>5141</v>
      </c>
      <c r="D608" s="1" t="s">
        <v>5234</v>
      </c>
      <c r="E608" s="1" t="s">
        <v>675</v>
      </c>
      <c r="F608" s="1" t="s">
        <v>7220</v>
      </c>
      <c r="G608" s="1" t="s">
        <v>7643</v>
      </c>
      <c r="H608" s="1" t="s">
        <v>7642</v>
      </c>
      <c r="I608" s="2" t="s">
        <v>4695</v>
      </c>
      <c r="J608" s="1" t="s">
        <v>674</v>
      </c>
    </row>
    <row r="609" spans="1:10" x14ac:dyDescent="0.25">
      <c r="A609" s="1">
        <v>2928</v>
      </c>
      <c r="B609" s="1" t="s">
        <v>1104</v>
      </c>
      <c r="C609" s="1" t="s">
        <v>5144</v>
      </c>
      <c r="D609" s="1" t="s">
        <v>5342</v>
      </c>
      <c r="E609" s="1" t="s">
        <v>1106</v>
      </c>
      <c r="F609" s="1" t="s">
        <v>7220</v>
      </c>
      <c r="G609" s="1" t="s">
        <v>7643</v>
      </c>
      <c r="H609" s="1" t="s">
        <v>7642</v>
      </c>
      <c r="I609" s="2" t="s">
        <v>4700</v>
      </c>
      <c r="J609" s="1" t="s">
        <v>1105</v>
      </c>
    </row>
    <row r="610" spans="1:10" x14ac:dyDescent="0.25">
      <c r="A610" s="1">
        <v>2928</v>
      </c>
      <c r="B610" s="1" t="s">
        <v>944</v>
      </c>
      <c r="C610" s="1" t="s">
        <v>5141</v>
      </c>
      <c r="D610" s="1" t="s">
        <v>5302</v>
      </c>
      <c r="E610" s="1" t="s">
        <v>946</v>
      </c>
      <c r="F610" s="1" t="s">
        <v>7220</v>
      </c>
      <c r="G610" s="1" t="s">
        <v>7643</v>
      </c>
      <c r="H610" s="1" t="s">
        <v>7642</v>
      </c>
      <c r="I610" s="2" t="s">
        <v>4698</v>
      </c>
      <c r="J610" s="1" t="s">
        <v>945</v>
      </c>
    </row>
    <row r="611" spans="1:10" x14ac:dyDescent="0.25">
      <c r="A611" s="1">
        <v>2928</v>
      </c>
      <c r="B611" s="1" t="s">
        <v>996</v>
      </c>
      <c r="C611" s="1" t="s">
        <v>5143</v>
      </c>
      <c r="D611" s="1" t="s">
        <v>5315</v>
      </c>
      <c r="E611" s="1" t="s">
        <v>998</v>
      </c>
      <c r="F611" s="1" t="s">
        <v>7220</v>
      </c>
      <c r="G611" s="1" t="s">
        <v>7643</v>
      </c>
      <c r="H611" s="1" t="s">
        <v>7642</v>
      </c>
      <c r="I611" s="2" t="s">
        <v>4699</v>
      </c>
      <c r="J611" s="1" t="s">
        <v>997</v>
      </c>
    </row>
    <row r="612" spans="1:10" x14ac:dyDescent="0.25">
      <c r="A612" s="1">
        <v>2928</v>
      </c>
      <c r="B612" s="1" t="s">
        <v>740</v>
      </c>
      <c r="C612" s="1" t="s">
        <v>5142</v>
      </c>
      <c r="D612" s="1" t="s">
        <v>5251</v>
      </c>
      <c r="E612" s="1" t="s">
        <v>742</v>
      </c>
      <c r="F612" s="1" t="s">
        <v>7220</v>
      </c>
      <c r="G612" s="1" t="s">
        <v>7643</v>
      </c>
      <c r="H612" s="1" t="s">
        <v>7642</v>
      </c>
      <c r="I612" s="2" t="s">
        <v>4696</v>
      </c>
      <c r="J612" s="1" t="s">
        <v>741</v>
      </c>
    </row>
    <row r="613" spans="1:10" x14ac:dyDescent="0.25">
      <c r="A613" s="1">
        <v>2928</v>
      </c>
      <c r="B613" s="1" t="s">
        <v>1076</v>
      </c>
      <c r="C613" s="1" t="s">
        <v>5109</v>
      </c>
      <c r="D613" s="1" t="s">
        <v>5335</v>
      </c>
      <c r="E613" s="1" t="s">
        <v>1078</v>
      </c>
      <c r="F613" s="1" t="s">
        <v>7220</v>
      </c>
      <c r="G613" s="1" t="s">
        <v>7643</v>
      </c>
      <c r="H613" s="1" t="s">
        <v>7642</v>
      </c>
      <c r="I613" s="2" t="s">
        <v>4700</v>
      </c>
      <c r="J613" s="1" t="s">
        <v>1077</v>
      </c>
    </row>
    <row r="614" spans="1:10" x14ac:dyDescent="0.25">
      <c r="A614" s="1">
        <v>2928</v>
      </c>
      <c r="B614" s="1" t="s">
        <v>664</v>
      </c>
      <c r="C614" s="1" t="s">
        <v>5143</v>
      </c>
      <c r="D614" s="1" t="s">
        <v>5232</v>
      </c>
      <c r="E614" s="1" t="s">
        <v>666</v>
      </c>
      <c r="F614" s="1" t="s">
        <v>7220</v>
      </c>
      <c r="G614" s="1" t="s">
        <v>7643</v>
      </c>
      <c r="H614" s="1" t="s">
        <v>7642</v>
      </c>
      <c r="I614" s="2" t="s">
        <v>4695</v>
      </c>
      <c r="J614" s="1" t="s">
        <v>665</v>
      </c>
    </row>
    <row r="615" spans="1:10" x14ac:dyDescent="0.25">
      <c r="A615" s="1">
        <v>2928</v>
      </c>
      <c r="B615" s="1" t="s">
        <v>964</v>
      </c>
      <c r="C615" s="1" t="s">
        <v>5138</v>
      </c>
      <c r="D615" s="1" t="s">
        <v>5307</v>
      </c>
      <c r="E615" s="1" t="s">
        <v>966</v>
      </c>
      <c r="F615" s="1" t="s">
        <v>7220</v>
      </c>
      <c r="G615" s="1" t="s">
        <v>7643</v>
      </c>
      <c r="H615" s="1" t="s">
        <v>7642</v>
      </c>
      <c r="I615" s="2" t="s">
        <v>4699</v>
      </c>
      <c r="J615" s="1" t="s">
        <v>965</v>
      </c>
    </row>
    <row r="616" spans="1:10" x14ac:dyDescent="0.25">
      <c r="A616" s="1">
        <v>2928</v>
      </c>
      <c r="B616" s="1" t="s">
        <v>972</v>
      </c>
      <c r="C616" s="1" t="s">
        <v>5144</v>
      </c>
      <c r="D616" s="1" t="s">
        <v>5309</v>
      </c>
      <c r="E616" s="1" t="s">
        <v>974</v>
      </c>
      <c r="F616" s="1" t="s">
        <v>7220</v>
      </c>
      <c r="G616" s="1" t="s">
        <v>7643</v>
      </c>
      <c r="H616" s="1" t="s">
        <v>7642</v>
      </c>
      <c r="I616" s="2" t="s">
        <v>4699</v>
      </c>
      <c r="J616" s="1" t="s">
        <v>973</v>
      </c>
    </row>
    <row r="617" spans="1:10" x14ac:dyDescent="0.25">
      <c r="A617" s="1">
        <v>2928</v>
      </c>
      <c r="B617" s="1" t="s">
        <v>1160</v>
      </c>
      <c r="C617" s="1" t="s">
        <v>5143</v>
      </c>
      <c r="D617" s="1" t="s">
        <v>5330</v>
      </c>
      <c r="E617" s="1" t="s">
        <v>1162</v>
      </c>
      <c r="F617" s="1" t="s">
        <v>7220</v>
      </c>
      <c r="G617" s="1" t="s">
        <v>7643</v>
      </c>
      <c r="H617" s="1" t="s">
        <v>7642</v>
      </c>
      <c r="I617" s="2" t="s">
        <v>4701</v>
      </c>
      <c r="J617" s="1" t="s">
        <v>1161</v>
      </c>
    </row>
    <row r="618" spans="1:10" x14ac:dyDescent="0.25">
      <c r="A618" s="1">
        <v>2928</v>
      </c>
      <c r="B618" s="1" t="s">
        <v>960</v>
      </c>
      <c r="C618" s="1" t="s">
        <v>5107</v>
      </c>
      <c r="D618" s="1" t="s">
        <v>5306</v>
      </c>
      <c r="E618" s="1" t="s">
        <v>962</v>
      </c>
      <c r="F618" s="1" t="s">
        <v>7220</v>
      </c>
      <c r="G618" s="1" t="s">
        <v>7643</v>
      </c>
      <c r="H618" s="1" t="s">
        <v>7642</v>
      </c>
      <c r="I618" s="2" t="s">
        <v>4698</v>
      </c>
      <c r="J618" s="1" t="s">
        <v>961</v>
      </c>
    </row>
    <row r="619" spans="1:10" x14ac:dyDescent="0.25">
      <c r="A619" s="1">
        <v>2928</v>
      </c>
      <c r="B619" s="1" t="s">
        <v>1163</v>
      </c>
      <c r="C619" s="1" t="s">
        <v>5144</v>
      </c>
      <c r="D619" s="1" t="s">
        <v>5356</v>
      </c>
      <c r="E619" s="1" t="s">
        <v>1165</v>
      </c>
      <c r="F619" s="1" t="s">
        <v>7220</v>
      </c>
      <c r="G619" s="1" t="s">
        <v>7643</v>
      </c>
      <c r="H619" s="1" t="s">
        <v>7642</v>
      </c>
      <c r="I619" s="2" t="s">
        <v>4701</v>
      </c>
      <c r="J619" s="1" t="s">
        <v>1164</v>
      </c>
    </row>
    <row r="620" spans="1:10" x14ac:dyDescent="0.25">
      <c r="A620" s="1">
        <v>2928</v>
      </c>
      <c r="B620" s="1" t="s">
        <v>1116</v>
      </c>
      <c r="C620" s="1" t="s">
        <v>5144</v>
      </c>
      <c r="D620" s="1" t="s">
        <v>5345</v>
      </c>
      <c r="E620" s="1" t="s">
        <v>1118</v>
      </c>
      <c r="F620" s="1" t="s">
        <v>7220</v>
      </c>
      <c r="G620" s="1" t="s">
        <v>7643</v>
      </c>
      <c r="H620" s="1" t="s">
        <v>7642</v>
      </c>
      <c r="I620" s="2" t="s">
        <v>4700</v>
      </c>
      <c r="J620" s="1" t="s">
        <v>1117</v>
      </c>
    </row>
    <row r="621" spans="1:10" x14ac:dyDescent="0.25">
      <c r="A621" s="1">
        <v>2928</v>
      </c>
      <c r="B621" s="1" t="s">
        <v>1060</v>
      </c>
      <c r="C621" s="1" t="s">
        <v>5141</v>
      </c>
      <c r="D621" s="1" t="s">
        <v>5331</v>
      </c>
      <c r="E621" s="1" t="s">
        <v>1062</v>
      </c>
      <c r="F621" s="1" t="s">
        <v>7220</v>
      </c>
      <c r="G621" s="1" t="s">
        <v>7643</v>
      </c>
      <c r="H621" s="1" t="s">
        <v>7642</v>
      </c>
      <c r="I621" s="2" t="s">
        <v>4700</v>
      </c>
      <c r="J621" s="1" t="s">
        <v>1061</v>
      </c>
    </row>
    <row r="622" spans="1:10" x14ac:dyDescent="0.25">
      <c r="A622" s="1">
        <v>2928</v>
      </c>
      <c r="B622" s="1" t="s">
        <v>621</v>
      </c>
      <c r="C622" s="1" t="s">
        <v>5138</v>
      </c>
      <c r="D622" s="1" t="s">
        <v>5222</v>
      </c>
      <c r="E622" s="1" t="s">
        <v>623</v>
      </c>
      <c r="F622" s="1" t="s">
        <v>7220</v>
      </c>
      <c r="G622" s="1" t="s">
        <v>7643</v>
      </c>
      <c r="H622" s="1" t="s">
        <v>7642</v>
      </c>
      <c r="I622" s="2" t="s">
        <v>4694</v>
      </c>
      <c r="J622" s="1" t="s">
        <v>622</v>
      </c>
    </row>
    <row r="623" spans="1:10" x14ac:dyDescent="0.25">
      <c r="A623" s="1">
        <v>2928</v>
      </c>
      <c r="B623" s="1" t="s">
        <v>579</v>
      </c>
      <c r="C623" s="1" t="s">
        <v>7189</v>
      </c>
      <c r="D623" s="1" t="s">
        <v>5137</v>
      </c>
      <c r="E623" s="1" t="s">
        <v>581</v>
      </c>
      <c r="F623" s="1" t="s">
        <v>7220</v>
      </c>
      <c r="G623" s="1" t="s">
        <v>7643</v>
      </c>
      <c r="H623" s="1" t="s">
        <v>7642</v>
      </c>
      <c r="I623" s="2" t="s">
        <v>4693</v>
      </c>
      <c r="J623" s="1" t="s">
        <v>580</v>
      </c>
    </row>
    <row r="624" spans="1:10" x14ac:dyDescent="0.25">
      <c r="A624" s="1">
        <v>2928</v>
      </c>
      <c r="B624" s="1" t="s">
        <v>686</v>
      </c>
      <c r="C624" s="1" t="s">
        <v>5139</v>
      </c>
      <c r="D624" s="1" t="s">
        <v>5237</v>
      </c>
      <c r="E624" s="1" t="s">
        <v>688</v>
      </c>
      <c r="F624" s="1" t="s">
        <v>7220</v>
      </c>
      <c r="G624" s="1" t="s">
        <v>7643</v>
      </c>
      <c r="H624" s="1" t="s">
        <v>7642</v>
      </c>
      <c r="I624" s="2" t="s">
        <v>4695</v>
      </c>
      <c r="J624" s="1" t="s">
        <v>687</v>
      </c>
    </row>
    <row r="625" spans="1:10" x14ac:dyDescent="0.25">
      <c r="A625" s="1">
        <v>2928</v>
      </c>
      <c r="B625" s="1" t="s">
        <v>992</v>
      </c>
      <c r="C625" s="1" t="s">
        <v>5138</v>
      </c>
      <c r="D625" s="1" t="s">
        <v>5314</v>
      </c>
      <c r="E625" s="1" t="s">
        <v>994</v>
      </c>
      <c r="F625" s="1" t="s">
        <v>7220</v>
      </c>
      <c r="G625" s="1" t="s">
        <v>7643</v>
      </c>
      <c r="H625" s="1" t="s">
        <v>7642</v>
      </c>
      <c r="I625" s="2" t="s">
        <v>4699</v>
      </c>
      <c r="J625" s="1" t="s">
        <v>993</v>
      </c>
    </row>
    <row r="626" spans="1:10" x14ac:dyDescent="0.25">
      <c r="A626" s="1">
        <v>2928</v>
      </c>
      <c r="B626" s="1" t="s">
        <v>849</v>
      </c>
      <c r="C626" s="1" t="s">
        <v>5138</v>
      </c>
      <c r="D626" s="1" t="s">
        <v>5279</v>
      </c>
      <c r="E626" s="1" t="s">
        <v>851</v>
      </c>
      <c r="F626" s="1" t="s">
        <v>7220</v>
      </c>
      <c r="G626" s="1" t="s">
        <v>7643</v>
      </c>
      <c r="H626" s="1" t="s">
        <v>7642</v>
      </c>
      <c r="I626" s="2" t="s">
        <v>4697</v>
      </c>
      <c r="J626" s="1" t="s">
        <v>850</v>
      </c>
    </row>
    <row r="627" spans="1:10" x14ac:dyDescent="0.25">
      <c r="A627" s="1">
        <v>2928</v>
      </c>
      <c r="B627" s="1" t="s">
        <v>760</v>
      </c>
      <c r="C627" s="1" t="s">
        <v>5143</v>
      </c>
      <c r="D627" s="1" t="s">
        <v>5256</v>
      </c>
      <c r="E627" s="1" t="s">
        <v>762</v>
      </c>
      <c r="F627" s="1" t="s">
        <v>7220</v>
      </c>
      <c r="G627" s="1" t="s">
        <v>7643</v>
      </c>
      <c r="H627" s="1" t="s">
        <v>7642</v>
      </c>
      <c r="I627" s="2" t="s">
        <v>4696</v>
      </c>
      <c r="J627" s="1" t="s">
        <v>761</v>
      </c>
    </row>
    <row r="628" spans="1:10" x14ac:dyDescent="0.25">
      <c r="A628" s="1">
        <v>2928</v>
      </c>
      <c r="B628" s="1" t="s">
        <v>865</v>
      </c>
      <c r="C628" s="1" t="s">
        <v>5142</v>
      </c>
      <c r="D628" s="1" t="s">
        <v>5283</v>
      </c>
      <c r="E628" s="1" t="s">
        <v>867</v>
      </c>
      <c r="F628" s="1" t="s">
        <v>7220</v>
      </c>
      <c r="G628" s="1" t="s">
        <v>7643</v>
      </c>
      <c r="H628" s="1" t="s">
        <v>7642</v>
      </c>
      <c r="I628" s="2" t="s">
        <v>4697</v>
      </c>
      <c r="J628" s="1" t="s">
        <v>866</v>
      </c>
    </row>
    <row r="629" spans="1:10" x14ac:dyDescent="0.25">
      <c r="A629" s="1">
        <v>2928</v>
      </c>
      <c r="B629" s="1" t="s">
        <v>952</v>
      </c>
      <c r="C629" s="1" t="s">
        <v>5144</v>
      </c>
      <c r="D629" s="1" t="s">
        <v>5304</v>
      </c>
      <c r="E629" s="1" t="s">
        <v>954</v>
      </c>
      <c r="F629" s="1" t="s">
        <v>7220</v>
      </c>
      <c r="G629" s="1" t="s">
        <v>7643</v>
      </c>
      <c r="H629" s="1" t="s">
        <v>7642</v>
      </c>
      <c r="I629" s="2" t="s">
        <v>4698</v>
      </c>
      <c r="J629" s="1" t="s">
        <v>953</v>
      </c>
    </row>
    <row r="630" spans="1:10" x14ac:dyDescent="0.25">
      <c r="A630" s="1">
        <v>2928</v>
      </c>
      <c r="B630" s="1" t="s">
        <v>921</v>
      </c>
      <c r="C630" s="1" t="s">
        <v>5142</v>
      </c>
      <c r="D630" s="1" t="s">
        <v>5297</v>
      </c>
      <c r="E630" s="1" t="s">
        <v>923</v>
      </c>
      <c r="F630" s="1" t="s">
        <v>7220</v>
      </c>
      <c r="G630" s="1" t="s">
        <v>7643</v>
      </c>
      <c r="H630" s="1" t="s">
        <v>7642</v>
      </c>
      <c r="I630" s="2" t="s">
        <v>4698</v>
      </c>
      <c r="J630" s="1" t="s">
        <v>922</v>
      </c>
    </row>
    <row r="631" spans="1:10" x14ac:dyDescent="0.25">
      <c r="A631" s="1">
        <v>2928</v>
      </c>
      <c r="B631" s="1" t="s">
        <v>841</v>
      </c>
      <c r="C631" s="1" t="s">
        <v>5107</v>
      </c>
      <c r="D631" s="1" t="s">
        <v>5277</v>
      </c>
      <c r="E631" s="1" t="s">
        <v>843</v>
      </c>
      <c r="F631" s="1" t="s">
        <v>7220</v>
      </c>
      <c r="G631" s="1" t="s">
        <v>7643</v>
      </c>
      <c r="H631" s="1" t="s">
        <v>7642</v>
      </c>
      <c r="I631" s="2" t="s">
        <v>4697</v>
      </c>
      <c r="J631" s="1" t="s">
        <v>842</v>
      </c>
    </row>
    <row r="632" spans="1:10" x14ac:dyDescent="0.25">
      <c r="A632" s="1">
        <v>2928</v>
      </c>
      <c r="B632" s="1" t="s">
        <v>1152</v>
      </c>
      <c r="C632" s="1" t="s">
        <v>5109</v>
      </c>
      <c r="D632" s="1" t="s">
        <v>5354</v>
      </c>
      <c r="E632" s="1" t="s">
        <v>1154</v>
      </c>
      <c r="F632" s="1" t="s">
        <v>7220</v>
      </c>
      <c r="G632" s="1" t="s">
        <v>7643</v>
      </c>
      <c r="H632" s="1" t="s">
        <v>7642</v>
      </c>
      <c r="I632" s="2" t="s">
        <v>4701</v>
      </c>
      <c r="J632" s="1" t="s">
        <v>1153</v>
      </c>
    </row>
    <row r="633" spans="1:10" x14ac:dyDescent="0.25">
      <c r="A633" s="1">
        <v>2928</v>
      </c>
      <c r="B633" s="1" t="s">
        <v>1124</v>
      </c>
      <c r="C633" s="1" t="s">
        <v>5128</v>
      </c>
      <c r="D633" s="1" t="s">
        <v>5347</v>
      </c>
      <c r="E633" s="1" t="s">
        <v>1126</v>
      </c>
      <c r="F633" s="1" t="s">
        <v>7220</v>
      </c>
      <c r="G633" s="1" t="s">
        <v>7643</v>
      </c>
      <c r="H633" s="1" t="s">
        <v>7642</v>
      </c>
      <c r="I633" s="2" t="s">
        <v>4701</v>
      </c>
      <c r="J633" s="1" t="s">
        <v>1125</v>
      </c>
    </row>
    <row r="634" spans="1:10" x14ac:dyDescent="0.25">
      <c r="A634" s="1">
        <v>2928</v>
      </c>
      <c r="B634" s="1" t="s">
        <v>1156</v>
      </c>
      <c r="C634" s="1" t="s">
        <v>5144</v>
      </c>
      <c r="D634" s="1" t="s">
        <v>5355</v>
      </c>
      <c r="E634" s="1" t="s">
        <v>1158</v>
      </c>
      <c r="F634" s="1" t="s">
        <v>7220</v>
      </c>
      <c r="G634" s="1" t="s">
        <v>7643</v>
      </c>
      <c r="H634" s="1" t="s">
        <v>7642</v>
      </c>
      <c r="I634" s="2" t="s">
        <v>4701</v>
      </c>
      <c r="J634" s="1" t="s">
        <v>1157</v>
      </c>
    </row>
    <row r="635" spans="1:10" x14ac:dyDescent="0.25">
      <c r="A635" s="1">
        <v>2928</v>
      </c>
      <c r="B635" s="1" t="s">
        <v>837</v>
      </c>
      <c r="C635" s="1" t="s">
        <v>5107</v>
      </c>
      <c r="D635" s="1" t="s">
        <v>5276</v>
      </c>
      <c r="E635" s="1" t="s">
        <v>839</v>
      </c>
      <c r="F635" s="1" t="s">
        <v>7220</v>
      </c>
      <c r="G635" s="1" t="s">
        <v>7643</v>
      </c>
      <c r="H635" s="1" t="s">
        <v>7642</v>
      </c>
      <c r="I635" s="2" t="s">
        <v>4697</v>
      </c>
      <c r="J635" s="1" t="s">
        <v>838</v>
      </c>
    </row>
    <row r="636" spans="1:10" x14ac:dyDescent="0.25">
      <c r="A636" s="1">
        <v>2928</v>
      </c>
      <c r="B636" s="1" t="s">
        <v>1028</v>
      </c>
      <c r="C636" s="1" t="s">
        <v>5107</v>
      </c>
      <c r="D636" s="1" t="s">
        <v>5323</v>
      </c>
      <c r="E636" s="1" t="s">
        <v>1030</v>
      </c>
      <c r="F636" s="1" t="s">
        <v>7220</v>
      </c>
      <c r="G636" s="1" t="s">
        <v>7643</v>
      </c>
      <c r="H636" s="1" t="s">
        <v>7642</v>
      </c>
      <c r="I636" s="2" t="s">
        <v>4699</v>
      </c>
      <c r="J636" s="1" t="s">
        <v>1029</v>
      </c>
    </row>
    <row r="637" spans="1:10" x14ac:dyDescent="0.25">
      <c r="A637" s="1">
        <v>2928</v>
      </c>
      <c r="B637" s="1" t="s">
        <v>699</v>
      </c>
      <c r="C637" s="1" t="s">
        <v>5142</v>
      </c>
      <c r="D637" s="1" t="s">
        <v>5240</v>
      </c>
      <c r="E637" s="1" t="s">
        <v>701</v>
      </c>
      <c r="F637" s="1" t="s">
        <v>7220</v>
      </c>
      <c r="G637" s="1" t="s">
        <v>7643</v>
      </c>
      <c r="H637" s="1" t="s">
        <v>7642</v>
      </c>
      <c r="I637" s="2" t="s">
        <v>4695</v>
      </c>
      <c r="J637" s="1" t="s">
        <v>700</v>
      </c>
    </row>
    <row r="638" spans="1:10" x14ac:dyDescent="0.25">
      <c r="A638" s="1">
        <v>2928</v>
      </c>
      <c r="B638" s="1" t="s">
        <v>877</v>
      </c>
      <c r="C638" s="1" t="s">
        <v>5144</v>
      </c>
      <c r="D638" s="1" t="s">
        <v>5286</v>
      </c>
      <c r="E638" s="1" t="s">
        <v>879</v>
      </c>
      <c r="F638" s="1" t="s">
        <v>7220</v>
      </c>
      <c r="G638" s="1" t="s">
        <v>7643</v>
      </c>
      <c r="H638" s="1" t="s">
        <v>7642</v>
      </c>
      <c r="I638" s="2" t="s">
        <v>4697</v>
      </c>
      <c r="J638" s="1" t="s">
        <v>878</v>
      </c>
    </row>
    <row r="639" spans="1:10" x14ac:dyDescent="0.25">
      <c r="A639" s="1">
        <v>2928</v>
      </c>
      <c r="B639" s="1" t="s">
        <v>1183</v>
      </c>
      <c r="C639" s="1" t="s">
        <v>5142</v>
      </c>
      <c r="D639" s="1" t="s">
        <v>5361</v>
      </c>
      <c r="E639" s="1" t="s">
        <v>1185</v>
      </c>
      <c r="F639" s="1" t="s">
        <v>7220</v>
      </c>
      <c r="G639" s="1" t="s">
        <v>7643</v>
      </c>
      <c r="H639" s="1" t="s">
        <v>7642</v>
      </c>
      <c r="I639" s="2" t="s">
        <v>4701</v>
      </c>
      <c r="J639" s="1" t="s">
        <v>1184</v>
      </c>
    </row>
    <row r="640" spans="1:10" x14ac:dyDescent="0.25">
      <c r="A640" s="1">
        <v>2928</v>
      </c>
      <c r="B640" s="1" t="s">
        <v>715</v>
      </c>
      <c r="C640" s="1" t="s">
        <v>5128</v>
      </c>
      <c r="D640" s="1" t="s">
        <v>5244</v>
      </c>
      <c r="E640" s="1" t="s">
        <v>717</v>
      </c>
      <c r="F640" s="1" t="s">
        <v>7220</v>
      </c>
      <c r="G640" s="1" t="s">
        <v>7643</v>
      </c>
      <c r="H640" s="1" t="s">
        <v>7642</v>
      </c>
      <c r="I640" s="2" t="s">
        <v>4695</v>
      </c>
      <c r="J640" s="1" t="s">
        <v>716</v>
      </c>
    </row>
    <row r="641" spans="1:10" x14ac:dyDescent="0.25">
      <c r="A641" s="1">
        <v>2928</v>
      </c>
      <c r="B641" s="1" t="s">
        <v>968</v>
      </c>
      <c r="C641" s="1" t="s">
        <v>5107</v>
      </c>
      <c r="D641" s="1" t="s">
        <v>5308</v>
      </c>
      <c r="E641" s="1" t="s">
        <v>970</v>
      </c>
      <c r="F641" s="1" t="s">
        <v>7220</v>
      </c>
      <c r="G641" s="1" t="s">
        <v>7643</v>
      </c>
      <c r="H641" s="1" t="s">
        <v>7642</v>
      </c>
      <c r="I641" s="2" t="s">
        <v>4699</v>
      </c>
      <c r="J641" s="1" t="s">
        <v>969</v>
      </c>
    </row>
    <row r="642" spans="1:10" x14ac:dyDescent="0.25">
      <c r="A642" s="1">
        <v>2928</v>
      </c>
      <c r="B642" s="1" t="s">
        <v>1175</v>
      </c>
      <c r="C642" s="1" t="s">
        <v>5144</v>
      </c>
      <c r="D642" s="1" t="s">
        <v>5359</v>
      </c>
      <c r="E642" s="1" t="s">
        <v>1177</v>
      </c>
      <c r="F642" s="1" t="s">
        <v>7220</v>
      </c>
      <c r="G642" s="1" t="s">
        <v>7643</v>
      </c>
      <c r="H642" s="1" t="s">
        <v>7642</v>
      </c>
      <c r="I642" s="2" t="s">
        <v>4701</v>
      </c>
      <c r="J642" s="1" t="s">
        <v>1176</v>
      </c>
    </row>
    <row r="643" spans="1:10" x14ac:dyDescent="0.25">
      <c r="A643" s="1">
        <v>2928</v>
      </c>
      <c r="B643" s="1" t="s">
        <v>905</v>
      </c>
      <c r="C643" s="1" t="s">
        <v>5138</v>
      </c>
      <c r="D643" s="1" t="s">
        <v>5293</v>
      </c>
      <c r="E643" s="1" t="s">
        <v>907</v>
      </c>
      <c r="F643" s="1" t="s">
        <v>7220</v>
      </c>
      <c r="G643" s="1" t="s">
        <v>7643</v>
      </c>
      <c r="H643" s="1" t="s">
        <v>7642</v>
      </c>
      <c r="I643" s="2" t="s">
        <v>4698</v>
      </c>
      <c r="J643" s="1" t="s">
        <v>906</v>
      </c>
    </row>
    <row r="644" spans="1:10" x14ac:dyDescent="0.25">
      <c r="A644" s="1">
        <v>2928</v>
      </c>
      <c r="B644" s="1" t="s">
        <v>873</v>
      </c>
      <c r="C644" s="1" t="s">
        <v>5107</v>
      </c>
      <c r="D644" s="1" t="s">
        <v>5285</v>
      </c>
      <c r="E644" s="1" t="s">
        <v>875</v>
      </c>
      <c r="F644" s="1" t="s">
        <v>7220</v>
      </c>
      <c r="G644" s="1" t="s">
        <v>7643</v>
      </c>
      <c r="H644" s="1" t="s">
        <v>7642</v>
      </c>
      <c r="I644" s="2" t="s">
        <v>4697</v>
      </c>
      <c r="J644" s="1" t="s">
        <v>874</v>
      </c>
    </row>
    <row r="645" spans="1:10" x14ac:dyDescent="0.25">
      <c r="A645" s="1">
        <v>2928</v>
      </c>
      <c r="B645" s="1" t="s">
        <v>641</v>
      </c>
      <c r="C645" s="1" t="s">
        <v>5139</v>
      </c>
      <c r="D645" s="1" t="s">
        <v>5227</v>
      </c>
      <c r="E645" s="1" t="s">
        <v>643</v>
      </c>
      <c r="F645" s="1" t="s">
        <v>7220</v>
      </c>
      <c r="G645" s="1" t="s">
        <v>7643</v>
      </c>
      <c r="H645" s="1" t="s">
        <v>7642</v>
      </c>
      <c r="I645" s="2" t="s">
        <v>4695</v>
      </c>
      <c r="J645" s="1" t="s">
        <v>642</v>
      </c>
    </row>
    <row r="646" spans="1:10" x14ac:dyDescent="0.25">
      <c r="A646" s="1">
        <v>2928</v>
      </c>
      <c r="B646" s="1" t="s">
        <v>574</v>
      </c>
      <c r="C646" s="1" t="s">
        <v>5126</v>
      </c>
      <c r="D646" s="1" t="s">
        <v>578</v>
      </c>
      <c r="E646" s="1" t="s">
        <v>577</v>
      </c>
      <c r="F646" s="1" t="s">
        <v>7220</v>
      </c>
      <c r="G646" s="1" t="s">
        <v>7643</v>
      </c>
      <c r="H646" s="1" t="s">
        <v>7642</v>
      </c>
      <c r="I646" s="2" t="s">
        <v>4692</v>
      </c>
      <c r="J646" s="1" t="s">
        <v>576</v>
      </c>
    </row>
    <row r="647" spans="1:10" x14ac:dyDescent="0.25">
      <c r="A647" s="1">
        <v>2928</v>
      </c>
      <c r="B647" s="1" t="s">
        <v>651</v>
      </c>
      <c r="C647" s="1" t="s">
        <v>5142</v>
      </c>
      <c r="D647" s="1" t="s">
        <v>5229</v>
      </c>
      <c r="E647" s="1" t="s">
        <v>653</v>
      </c>
      <c r="F647" s="1" t="s">
        <v>7220</v>
      </c>
      <c r="G647" s="1" t="s">
        <v>7643</v>
      </c>
      <c r="H647" s="1" t="s">
        <v>7642</v>
      </c>
      <c r="I647" s="2" t="s">
        <v>4695</v>
      </c>
      <c r="J647" s="1" t="s">
        <v>652</v>
      </c>
    </row>
    <row r="648" spans="1:10" x14ac:dyDescent="0.25">
      <c r="A648" s="1">
        <v>2928</v>
      </c>
      <c r="B648" s="1" t="s">
        <v>1199</v>
      </c>
      <c r="C648" s="1" t="s">
        <v>5109</v>
      </c>
      <c r="D648" s="1" t="s">
        <v>5365</v>
      </c>
      <c r="E648" s="1" t="s">
        <v>1201</v>
      </c>
      <c r="F648" s="1" t="s">
        <v>7220</v>
      </c>
      <c r="G648" s="1" t="s">
        <v>7643</v>
      </c>
      <c r="H648" s="1" t="s">
        <v>7642</v>
      </c>
      <c r="I648" s="2" t="s">
        <v>4701</v>
      </c>
      <c r="J648" s="1" t="s">
        <v>1200</v>
      </c>
    </row>
    <row r="649" spans="1:10" x14ac:dyDescent="0.25">
      <c r="A649" s="1">
        <v>2928</v>
      </c>
      <c r="B649" s="1" t="s">
        <v>707</v>
      </c>
      <c r="C649" s="1" t="s">
        <v>5142</v>
      </c>
      <c r="D649" s="1" t="s">
        <v>5242</v>
      </c>
      <c r="E649" s="1" t="s">
        <v>709</v>
      </c>
      <c r="F649" s="1" t="s">
        <v>7220</v>
      </c>
      <c r="G649" s="1" t="s">
        <v>7643</v>
      </c>
      <c r="H649" s="1" t="s">
        <v>7642</v>
      </c>
      <c r="I649" s="2" t="s">
        <v>4695</v>
      </c>
      <c r="J649" s="1" t="s">
        <v>708</v>
      </c>
    </row>
    <row r="650" spans="1:10" x14ac:dyDescent="0.25">
      <c r="A650" s="1">
        <v>2928</v>
      </c>
      <c r="B650" s="1" t="s">
        <v>861</v>
      </c>
      <c r="C650" s="1" t="s">
        <v>5143</v>
      </c>
      <c r="D650" s="1" t="s">
        <v>5282</v>
      </c>
      <c r="E650" s="1" t="s">
        <v>863</v>
      </c>
      <c r="F650" s="1" t="s">
        <v>7220</v>
      </c>
      <c r="G650" s="1" t="s">
        <v>7643</v>
      </c>
      <c r="H650" s="1" t="s">
        <v>7642</v>
      </c>
      <c r="I650" s="2" t="s">
        <v>4697</v>
      </c>
      <c r="J650" s="1" t="s">
        <v>862</v>
      </c>
    </row>
    <row r="651" spans="1:10" x14ac:dyDescent="0.25">
      <c r="A651" s="1">
        <v>2928</v>
      </c>
      <c r="B651" s="1" t="s">
        <v>1084</v>
      </c>
      <c r="C651" s="1" t="s">
        <v>5141</v>
      </c>
      <c r="D651" s="1" t="s">
        <v>5337</v>
      </c>
      <c r="E651" s="1" t="s">
        <v>1086</v>
      </c>
      <c r="F651" s="1" t="s">
        <v>7220</v>
      </c>
      <c r="G651" s="1" t="s">
        <v>7643</v>
      </c>
      <c r="H651" s="1" t="s">
        <v>7642</v>
      </c>
      <c r="I651" s="2" t="s">
        <v>4700</v>
      </c>
      <c r="J651" s="1" t="s">
        <v>1085</v>
      </c>
    </row>
    <row r="652" spans="1:10" x14ac:dyDescent="0.25">
      <c r="A652" s="1">
        <v>2928</v>
      </c>
      <c r="B652" s="1" t="s">
        <v>933</v>
      </c>
      <c r="C652" s="1" t="s">
        <v>5138</v>
      </c>
      <c r="D652" s="1" t="s">
        <v>5300</v>
      </c>
      <c r="E652" s="1" t="s">
        <v>935</v>
      </c>
      <c r="F652" s="1" t="s">
        <v>7220</v>
      </c>
      <c r="G652" s="1" t="s">
        <v>7643</v>
      </c>
      <c r="H652" s="1" t="s">
        <v>7642</v>
      </c>
      <c r="I652" s="2" t="s">
        <v>4698</v>
      </c>
      <c r="J652" s="1" t="s">
        <v>934</v>
      </c>
    </row>
    <row r="653" spans="1:10" x14ac:dyDescent="0.25">
      <c r="A653" s="1">
        <v>2928</v>
      </c>
      <c r="B653" s="1" t="s">
        <v>711</v>
      </c>
      <c r="C653" s="1" t="s">
        <v>5139</v>
      </c>
      <c r="D653" s="1" t="s">
        <v>5243</v>
      </c>
      <c r="E653" s="1" t="s">
        <v>713</v>
      </c>
      <c r="F653" s="1" t="s">
        <v>7220</v>
      </c>
      <c r="G653" s="1" t="s">
        <v>7643</v>
      </c>
      <c r="H653" s="1" t="s">
        <v>7642</v>
      </c>
      <c r="I653" s="2" t="s">
        <v>4695</v>
      </c>
      <c r="J653" s="1" t="s">
        <v>712</v>
      </c>
    </row>
    <row r="654" spans="1:10" x14ac:dyDescent="0.25">
      <c r="A654" s="1">
        <v>2928</v>
      </c>
      <c r="B654" s="1" t="s">
        <v>956</v>
      </c>
      <c r="C654" s="1" t="s">
        <v>5107</v>
      </c>
      <c r="D654" s="1" t="s">
        <v>5305</v>
      </c>
      <c r="E654" s="1" t="s">
        <v>958</v>
      </c>
      <c r="F654" s="1" t="s">
        <v>7220</v>
      </c>
      <c r="G654" s="1" t="s">
        <v>7643</v>
      </c>
      <c r="H654" s="1" t="s">
        <v>7642</v>
      </c>
      <c r="I654" s="2" t="s">
        <v>4698</v>
      </c>
      <c r="J654" s="1" t="s">
        <v>957</v>
      </c>
    </row>
    <row r="655" spans="1:10" x14ac:dyDescent="0.25">
      <c r="A655" s="1">
        <v>2928</v>
      </c>
      <c r="B655" s="1" t="s">
        <v>1167</v>
      </c>
      <c r="C655" s="1" t="s">
        <v>5144</v>
      </c>
      <c r="D655" s="1" t="s">
        <v>5357</v>
      </c>
      <c r="E655" s="1" t="s">
        <v>1169</v>
      </c>
      <c r="F655" s="1" t="s">
        <v>7220</v>
      </c>
      <c r="G655" s="1" t="s">
        <v>7643</v>
      </c>
      <c r="H655" s="1" t="s">
        <v>7642</v>
      </c>
      <c r="I655" s="2" t="s">
        <v>4701</v>
      </c>
      <c r="J655" s="1" t="s">
        <v>1168</v>
      </c>
    </row>
    <row r="656" spans="1:10" x14ac:dyDescent="0.25">
      <c r="A656" s="1">
        <v>2928</v>
      </c>
      <c r="B656" s="1" t="s">
        <v>776</v>
      </c>
      <c r="C656" s="1" t="s">
        <v>5138</v>
      </c>
      <c r="D656" s="1" t="s">
        <v>5260</v>
      </c>
      <c r="E656" s="1" t="s">
        <v>778</v>
      </c>
      <c r="F656" s="1" t="s">
        <v>7220</v>
      </c>
      <c r="G656" s="1" t="s">
        <v>7643</v>
      </c>
      <c r="H656" s="1" t="s">
        <v>7642</v>
      </c>
      <c r="I656" s="2" t="s">
        <v>4696</v>
      </c>
      <c r="J656" s="1" t="s">
        <v>777</v>
      </c>
    </row>
    <row r="657" spans="1:10" x14ac:dyDescent="0.25">
      <c r="A657" s="1">
        <v>2928</v>
      </c>
      <c r="B657" s="1" t="s">
        <v>1455</v>
      </c>
      <c r="C657" s="3" t="s">
        <v>7191</v>
      </c>
      <c r="D657" s="1" t="s">
        <v>5409</v>
      </c>
      <c r="E657" s="1" t="s">
        <v>1457</v>
      </c>
      <c r="F657" s="1" t="s">
        <v>7220</v>
      </c>
      <c r="G657" s="1" t="s">
        <v>7643</v>
      </c>
      <c r="H657" s="1" t="s">
        <v>7642</v>
      </c>
      <c r="I657" s="2" t="s">
        <v>4715</v>
      </c>
      <c r="J657" s="1" t="s">
        <v>1456</v>
      </c>
    </row>
    <row r="658" spans="1:10" x14ac:dyDescent="0.25">
      <c r="A658" s="1">
        <v>2928</v>
      </c>
      <c r="B658" s="1" t="s">
        <v>655</v>
      </c>
      <c r="C658" s="1" t="s">
        <v>5139</v>
      </c>
      <c r="D658" s="1" t="s">
        <v>5230</v>
      </c>
      <c r="E658" s="1" t="s">
        <v>657</v>
      </c>
      <c r="F658" s="1" t="s">
        <v>7220</v>
      </c>
      <c r="G658" s="1" t="s">
        <v>7643</v>
      </c>
      <c r="H658" s="1" t="s">
        <v>7642</v>
      </c>
      <c r="I658" s="2" t="s">
        <v>4695</v>
      </c>
      <c r="J658" s="1" t="s">
        <v>656</v>
      </c>
    </row>
    <row r="659" spans="1:10" x14ac:dyDescent="0.25">
      <c r="A659" s="1">
        <v>2928</v>
      </c>
      <c r="B659" s="1" t="s">
        <v>1416</v>
      </c>
      <c r="C659" s="3" t="s">
        <v>7192</v>
      </c>
      <c r="D659" s="1" t="s">
        <v>5398</v>
      </c>
      <c r="E659" s="1" t="s">
        <v>1418</v>
      </c>
      <c r="F659" s="1" t="s">
        <v>7220</v>
      </c>
      <c r="G659" s="1" t="s">
        <v>7643</v>
      </c>
      <c r="H659" s="1" t="s">
        <v>7642</v>
      </c>
      <c r="I659" s="2" t="s">
        <v>4706</v>
      </c>
      <c r="J659" s="1" t="s">
        <v>1417</v>
      </c>
    </row>
    <row r="660" spans="1:10" x14ac:dyDescent="0.25">
      <c r="A660" s="1">
        <v>2928</v>
      </c>
      <c r="B660" s="1" t="s">
        <v>825</v>
      </c>
      <c r="C660" s="1" t="s">
        <v>5107</v>
      </c>
      <c r="D660" s="1" t="s">
        <v>5272</v>
      </c>
      <c r="E660" s="1" t="s">
        <v>827</v>
      </c>
      <c r="F660" s="1" t="s">
        <v>7220</v>
      </c>
      <c r="G660" s="1" t="s">
        <v>7643</v>
      </c>
      <c r="H660" s="1" t="s">
        <v>7642</v>
      </c>
      <c r="I660" s="2" t="s">
        <v>4697</v>
      </c>
      <c r="J660" s="1" t="s">
        <v>826</v>
      </c>
    </row>
    <row r="661" spans="1:10" x14ac:dyDescent="0.25">
      <c r="A661" s="1">
        <v>2928</v>
      </c>
      <c r="B661" s="1" t="s">
        <v>881</v>
      </c>
      <c r="C661" s="1" t="s">
        <v>5128</v>
      </c>
      <c r="D661" s="1" t="s">
        <v>5287</v>
      </c>
      <c r="E661" s="1" t="s">
        <v>883</v>
      </c>
      <c r="F661" s="1" t="s">
        <v>7220</v>
      </c>
      <c r="G661" s="1" t="s">
        <v>7643</v>
      </c>
      <c r="H661" s="1" t="s">
        <v>7642</v>
      </c>
      <c r="I661" s="2" t="s">
        <v>4697</v>
      </c>
      <c r="J661" s="1" t="s">
        <v>882</v>
      </c>
    </row>
    <row r="662" spans="1:10" x14ac:dyDescent="0.25">
      <c r="A662" s="1">
        <v>2928</v>
      </c>
      <c r="B662" s="1" t="s">
        <v>909</v>
      </c>
      <c r="C662" s="1" t="s">
        <v>5109</v>
      </c>
      <c r="D662" s="1" t="s">
        <v>5294</v>
      </c>
      <c r="E662" s="1" t="s">
        <v>911</v>
      </c>
      <c r="F662" s="1" t="s">
        <v>7220</v>
      </c>
      <c r="G662" s="1" t="s">
        <v>7643</v>
      </c>
      <c r="H662" s="1" t="s">
        <v>7642</v>
      </c>
      <c r="I662" s="2" t="s">
        <v>4698</v>
      </c>
      <c r="J662" s="1" t="s">
        <v>910</v>
      </c>
    </row>
    <row r="663" spans="1:10" x14ac:dyDescent="0.25">
      <c r="A663" s="1">
        <v>2928</v>
      </c>
      <c r="B663" s="1" t="s">
        <v>897</v>
      </c>
      <c r="C663" s="1" t="s">
        <v>5107</v>
      </c>
      <c r="D663" s="1" t="s">
        <v>5291</v>
      </c>
      <c r="E663" s="1" t="s">
        <v>899</v>
      </c>
      <c r="F663" s="1" t="s">
        <v>7220</v>
      </c>
      <c r="G663" s="1" t="s">
        <v>7643</v>
      </c>
      <c r="H663" s="1" t="s">
        <v>7642</v>
      </c>
      <c r="I663" s="2" t="s">
        <v>4698</v>
      </c>
      <c r="J663" s="1" t="s">
        <v>898</v>
      </c>
    </row>
    <row r="664" spans="1:10" x14ac:dyDescent="0.25">
      <c r="A664" s="1">
        <v>2928</v>
      </c>
      <c r="B664" s="1" t="s">
        <v>703</v>
      </c>
      <c r="C664" s="1" t="s">
        <v>5141</v>
      </c>
      <c r="D664" s="1" t="s">
        <v>5241</v>
      </c>
      <c r="E664" s="1" t="s">
        <v>705</v>
      </c>
      <c r="F664" s="1" t="s">
        <v>7220</v>
      </c>
      <c r="G664" s="1" t="s">
        <v>7643</v>
      </c>
      <c r="H664" s="1" t="s">
        <v>7642</v>
      </c>
      <c r="I664" s="2" t="s">
        <v>4695</v>
      </c>
      <c r="J664" s="1" t="s">
        <v>704</v>
      </c>
    </row>
    <row r="665" spans="1:10" x14ac:dyDescent="0.25">
      <c r="A665" s="1">
        <v>2928</v>
      </c>
      <c r="B665" s="1" t="s">
        <v>1036</v>
      </c>
      <c r="C665" s="1" t="s">
        <v>5128</v>
      </c>
      <c r="D665" s="1" t="s">
        <v>5325</v>
      </c>
      <c r="E665" s="1" t="s">
        <v>1038</v>
      </c>
      <c r="F665" s="1" t="s">
        <v>7220</v>
      </c>
      <c r="G665" s="1" t="s">
        <v>7643</v>
      </c>
      <c r="H665" s="1" t="s">
        <v>7642</v>
      </c>
      <c r="I665" s="2" t="s">
        <v>4699</v>
      </c>
      <c r="J665" s="1" t="s">
        <v>1037</v>
      </c>
    </row>
    <row r="666" spans="1:10" x14ac:dyDescent="0.25">
      <c r="A666" s="1">
        <v>2929</v>
      </c>
      <c r="B666" s="1" t="s">
        <v>3656</v>
      </c>
      <c r="C666" s="1" t="s">
        <v>7560</v>
      </c>
      <c r="D666" s="1" t="s">
        <v>5490</v>
      </c>
      <c r="E666" s="1" t="s">
        <v>3658</v>
      </c>
      <c r="F666" s="1" t="s">
        <v>7220</v>
      </c>
      <c r="G666" s="1" t="s">
        <v>7643</v>
      </c>
      <c r="H666" s="1" t="s">
        <v>7642</v>
      </c>
      <c r="I666" s="2" t="s">
        <v>4661</v>
      </c>
      <c r="J666" s="1" t="s">
        <v>3657</v>
      </c>
    </row>
    <row r="667" spans="1:10" x14ac:dyDescent="0.25">
      <c r="A667" s="1">
        <v>2929</v>
      </c>
      <c r="B667" s="1" t="s">
        <v>3620</v>
      </c>
      <c r="C667" s="1" t="s">
        <v>5122</v>
      </c>
      <c r="D667" s="1" t="s">
        <v>3622</v>
      </c>
      <c r="E667" s="1" t="s">
        <v>3621</v>
      </c>
      <c r="F667" s="1" t="s">
        <v>7220</v>
      </c>
      <c r="G667" s="1" t="s">
        <v>7643</v>
      </c>
      <c r="H667" s="1" t="s">
        <v>7642</v>
      </c>
      <c r="I667" s="2" t="s">
        <v>4776</v>
      </c>
      <c r="J667" s="1" t="s">
        <v>3617</v>
      </c>
    </row>
    <row r="668" spans="1:10" x14ac:dyDescent="0.25">
      <c r="A668" s="1">
        <v>2929</v>
      </c>
      <c r="B668" s="1" t="s">
        <v>3626</v>
      </c>
      <c r="C668" s="1" t="s">
        <v>7206</v>
      </c>
      <c r="D668" s="1" t="s">
        <v>3628</v>
      </c>
      <c r="E668" s="1" t="s">
        <v>3627</v>
      </c>
      <c r="F668" s="1" t="s">
        <v>7220</v>
      </c>
      <c r="G668" s="1" t="s">
        <v>7643</v>
      </c>
      <c r="H668" s="1" t="s">
        <v>7642</v>
      </c>
      <c r="I668" s="2" t="s">
        <v>4776</v>
      </c>
      <c r="J668" s="1" t="s">
        <v>3617</v>
      </c>
    </row>
    <row r="669" spans="1:10" x14ac:dyDescent="0.25">
      <c r="A669" s="1">
        <v>2929</v>
      </c>
      <c r="B669" s="1" t="s">
        <v>3623</v>
      </c>
      <c r="C669" s="1" t="s">
        <v>5121</v>
      </c>
      <c r="D669" s="1" t="s">
        <v>3625</v>
      </c>
      <c r="E669" s="1" t="s">
        <v>3624</v>
      </c>
      <c r="F669" s="1" t="s">
        <v>7220</v>
      </c>
      <c r="G669" s="1" t="s">
        <v>7643</v>
      </c>
      <c r="H669" s="1" t="s">
        <v>7642</v>
      </c>
      <c r="I669" s="2" t="s">
        <v>4776</v>
      </c>
      <c r="J669" s="1" t="s">
        <v>3617</v>
      </c>
    </row>
    <row r="670" spans="1:10" x14ac:dyDescent="0.25">
      <c r="A670" s="1">
        <v>2929</v>
      </c>
      <c r="B670" s="1" t="s">
        <v>3615</v>
      </c>
      <c r="C670" s="1" t="s">
        <v>5107</v>
      </c>
      <c r="D670" s="1" t="s">
        <v>3619</v>
      </c>
      <c r="E670" s="1" t="s">
        <v>3618</v>
      </c>
      <c r="F670" s="1" t="s">
        <v>7220</v>
      </c>
      <c r="G670" s="1" t="s">
        <v>7643</v>
      </c>
      <c r="H670" s="1" t="s">
        <v>7642</v>
      </c>
      <c r="I670" s="2" t="s">
        <v>4776</v>
      </c>
      <c r="J670" s="1" t="s">
        <v>3617</v>
      </c>
    </row>
    <row r="671" spans="1:10" x14ac:dyDescent="0.25">
      <c r="A671" s="1">
        <v>2931</v>
      </c>
      <c r="B671" s="1" t="s">
        <v>4449</v>
      </c>
      <c r="C671" s="1" t="s">
        <v>5123</v>
      </c>
      <c r="D671" s="1" t="s">
        <v>4452</v>
      </c>
      <c r="E671" s="1" t="s">
        <v>4450</v>
      </c>
      <c r="F671" s="1" t="s">
        <v>7220</v>
      </c>
      <c r="G671" s="1" t="s">
        <v>7643</v>
      </c>
      <c r="H671" s="1" t="s">
        <v>7642</v>
      </c>
      <c r="I671" s="2" t="s">
        <v>4662</v>
      </c>
      <c r="J671" s="1" t="s">
        <v>4148</v>
      </c>
    </row>
    <row r="672" spans="1:10" x14ac:dyDescent="0.25">
      <c r="A672" s="1">
        <v>2931</v>
      </c>
      <c r="B672" s="1" t="s">
        <v>4375</v>
      </c>
      <c r="C672" s="1" t="s">
        <v>5123</v>
      </c>
      <c r="D672" s="1" t="s">
        <v>325</v>
      </c>
      <c r="E672" s="1" t="s">
        <v>4376</v>
      </c>
      <c r="F672" s="1" t="s">
        <v>7220</v>
      </c>
      <c r="G672" s="1" t="s">
        <v>7643</v>
      </c>
      <c r="H672" s="1" t="s">
        <v>7642</v>
      </c>
      <c r="I672" s="2" t="s">
        <v>4786</v>
      </c>
      <c r="J672" s="1" t="s">
        <v>4153</v>
      </c>
    </row>
    <row r="673" spans="1:10" x14ac:dyDescent="0.25">
      <c r="A673" s="1">
        <v>2931</v>
      </c>
      <c r="B673" s="1" t="s">
        <v>4402</v>
      </c>
      <c r="C673" s="1" t="s">
        <v>5123</v>
      </c>
      <c r="D673" s="1" t="s">
        <v>325</v>
      </c>
      <c r="E673" s="1" t="s">
        <v>4403</v>
      </c>
      <c r="F673" s="1" t="s">
        <v>7220</v>
      </c>
      <c r="G673" s="1" t="s">
        <v>7643</v>
      </c>
      <c r="H673" s="1" t="s">
        <v>7642</v>
      </c>
      <c r="I673" s="2" t="s">
        <v>4787</v>
      </c>
      <c r="J673" s="1" t="s">
        <v>4153</v>
      </c>
    </row>
    <row r="674" spans="1:10" x14ac:dyDescent="0.25">
      <c r="A674" s="1">
        <v>2931</v>
      </c>
      <c r="B674" s="1" t="s">
        <v>4428</v>
      </c>
      <c r="C674" s="1" t="s">
        <v>5123</v>
      </c>
      <c r="D674" s="1" t="s">
        <v>325</v>
      </c>
      <c r="E674" s="1" t="s">
        <v>4429</v>
      </c>
      <c r="F674" s="1" t="s">
        <v>7220</v>
      </c>
      <c r="G674" s="1" t="s">
        <v>7643</v>
      </c>
      <c r="H674" s="1" t="s">
        <v>7642</v>
      </c>
      <c r="I674" s="2" t="s">
        <v>4788</v>
      </c>
      <c r="J674" s="1" t="s">
        <v>4153</v>
      </c>
    </row>
    <row r="675" spans="1:10" x14ac:dyDescent="0.25">
      <c r="A675" s="1">
        <v>2931</v>
      </c>
      <c r="B675" s="1" t="s">
        <v>4184</v>
      </c>
      <c r="C675" s="1" t="s">
        <v>7212</v>
      </c>
      <c r="D675" s="1" t="s">
        <v>5550</v>
      </c>
      <c r="E675" s="1" t="s">
        <v>4185</v>
      </c>
      <c r="F675" s="1" t="s">
        <v>7220</v>
      </c>
      <c r="G675" s="1" t="s">
        <v>7643</v>
      </c>
      <c r="H675" s="1" t="s">
        <v>7642</v>
      </c>
      <c r="I675" s="2" t="s">
        <v>4668</v>
      </c>
      <c r="J675" s="1" t="s">
        <v>4157</v>
      </c>
    </row>
    <row r="676" spans="1:10" x14ac:dyDescent="0.25">
      <c r="A676" s="1">
        <v>2931</v>
      </c>
      <c r="B676" s="1" t="s">
        <v>4256</v>
      </c>
      <c r="C676" s="1" t="s">
        <v>5121</v>
      </c>
      <c r="D676" s="1" t="s">
        <v>218</v>
      </c>
      <c r="E676" s="1" t="s">
        <v>217</v>
      </c>
      <c r="F676" s="1" t="s">
        <v>7220</v>
      </c>
      <c r="G676" s="1" t="s">
        <v>7643</v>
      </c>
      <c r="H676" s="1" t="s">
        <v>7642</v>
      </c>
      <c r="I676" s="2" t="s">
        <v>4668</v>
      </c>
      <c r="J676" s="1" t="s">
        <v>4157</v>
      </c>
    </row>
    <row r="677" spans="1:10" x14ac:dyDescent="0.25">
      <c r="A677" s="1">
        <v>2931</v>
      </c>
      <c r="B677" s="1" t="s">
        <v>4287</v>
      </c>
      <c r="C677" s="1" t="s">
        <v>5123</v>
      </c>
      <c r="D677" s="1" t="s">
        <v>4290</v>
      </c>
      <c r="E677" s="1" t="s">
        <v>4289</v>
      </c>
      <c r="F677" s="1" t="s">
        <v>7220</v>
      </c>
      <c r="G677" s="1" t="s">
        <v>7643</v>
      </c>
      <c r="H677" s="1" t="s">
        <v>7642</v>
      </c>
      <c r="I677" s="2" t="s">
        <v>4668</v>
      </c>
      <c r="J677" s="1" t="s">
        <v>4288</v>
      </c>
    </row>
    <row r="678" spans="1:10" x14ac:dyDescent="0.25">
      <c r="A678" s="1">
        <v>2931</v>
      </c>
      <c r="B678" s="1" t="s">
        <v>4156</v>
      </c>
      <c r="C678" s="1" t="s">
        <v>7212</v>
      </c>
      <c r="D678" s="1" t="s">
        <v>5542</v>
      </c>
      <c r="E678" s="1" t="s">
        <v>4158</v>
      </c>
      <c r="F678" s="1" t="s">
        <v>7220</v>
      </c>
      <c r="G678" s="1" t="s">
        <v>7643</v>
      </c>
      <c r="H678" s="1" t="s">
        <v>7642</v>
      </c>
      <c r="I678" s="2" t="s">
        <v>4785</v>
      </c>
      <c r="J678" s="1" t="s">
        <v>4157</v>
      </c>
    </row>
    <row r="679" spans="1:10" x14ac:dyDescent="0.25">
      <c r="A679" s="1">
        <v>2931</v>
      </c>
      <c r="B679" s="1" t="s">
        <v>4464</v>
      </c>
      <c r="C679" s="1" t="s">
        <v>5122</v>
      </c>
      <c r="D679" s="1" t="s">
        <v>4467</v>
      </c>
      <c r="E679" s="1" t="s">
        <v>4465</v>
      </c>
      <c r="F679" s="1" t="s">
        <v>7220</v>
      </c>
      <c r="G679" s="1" t="s">
        <v>7643</v>
      </c>
      <c r="H679" s="1" t="s">
        <v>7642</v>
      </c>
      <c r="I679" s="2" t="s">
        <v>4789</v>
      </c>
      <c r="J679" s="1" t="s">
        <v>4157</v>
      </c>
    </row>
    <row r="680" spans="1:10" x14ac:dyDescent="0.25">
      <c r="A680" s="1">
        <v>2931</v>
      </c>
      <c r="B680" s="1" t="s">
        <v>4493</v>
      </c>
      <c r="C680" s="1" t="s">
        <v>5122</v>
      </c>
      <c r="D680" s="1" t="s">
        <v>4495</v>
      </c>
      <c r="E680" s="1" t="s">
        <v>4494</v>
      </c>
      <c r="F680" s="1" t="s">
        <v>7220</v>
      </c>
      <c r="G680" s="1" t="s">
        <v>7643</v>
      </c>
      <c r="H680" s="1" t="s">
        <v>7642</v>
      </c>
      <c r="I680" s="2" t="s">
        <v>4792</v>
      </c>
      <c r="J680" s="1" t="s">
        <v>4157</v>
      </c>
    </row>
    <row r="681" spans="1:10" x14ac:dyDescent="0.25">
      <c r="A681" s="1">
        <v>2931</v>
      </c>
      <c r="B681" s="1" t="s">
        <v>4351</v>
      </c>
      <c r="C681" s="1" t="s">
        <v>5121</v>
      </c>
      <c r="D681" s="1" t="s">
        <v>4353</v>
      </c>
      <c r="E681" s="1" t="s">
        <v>4352</v>
      </c>
      <c r="F681" s="1" t="s">
        <v>7220</v>
      </c>
      <c r="G681" s="1" t="s">
        <v>7643</v>
      </c>
      <c r="H681" s="1" t="s">
        <v>7642</v>
      </c>
      <c r="I681" s="2" t="s">
        <v>4668</v>
      </c>
      <c r="J681" s="1" t="s">
        <v>4157</v>
      </c>
    </row>
    <row r="682" spans="1:10" x14ac:dyDescent="0.25">
      <c r="A682" s="1">
        <v>2931</v>
      </c>
      <c r="B682" s="1" t="s">
        <v>4383</v>
      </c>
      <c r="C682" s="1" t="s">
        <v>5123</v>
      </c>
      <c r="D682" s="1" t="s">
        <v>4385</v>
      </c>
      <c r="E682" s="1" t="s">
        <v>4384</v>
      </c>
      <c r="F682" s="1" t="s">
        <v>7220</v>
      </c>
      <c r="G682" s="1" t="s">
        <v>7643</v>
      </c>
      <c r="H682" s="1" t="s">
        <v>7642</v>
      </c>
      <c r="I682" s="2" t="s">
        <v>4786</v>
      </c>
      <c r="J682" s="1" t="s">
        <v>4157</v>
      </c>
    </row>
    <row r="683" spans="1:10" x14ac:dyDescent="0.25">
      <c r="A683" s="1">
        <v>2931</v>
      </c>
      <c r="B683" s="1" t="s">
        <v>4408</v>
      </c>
      <c r="C683" s="1" t="s">
        <v>5123</v>
      </c>
      <c r="D683" s="1" t="s">
        <v>4385</v>
      </c>
      <c r="E683" s="1" t="s">
        <v>4409</v>
      </c>
      <c r="F683" s="1" t="s">
        <v>7220</v>
      </c>
      <c r="G683" s="1" t="s">
        <v>7643</v>
      </c>
      <c r="H683" s="1" t="s">
        <v>7642</v>
      </c>
      <c r="I683" s="2" t="s">
        <v>4787</v>
      </c>
      <c r="J683" s="1" t="s">
        <v>4157</v>
      </c>
    </row>
    <row r="684" spans="1:10" x14ac:dyDescent="0.25">
      <c r="A684" s="1">
        <v>2931</v>
      </c>
      <c r="B684" s="1" t="s">
        <v>4436</v>
      </c>
      <c r="C684" s="1" t="s">
        <v>5123</v>
      </c>
      <c r="D684" s="1" t="s">
        <v>4385</v>
      </c>
      <c r="E684" s="1" t="s">
        <v>4437</v>
      </c>
      <c r="F684" s="1" t="s">
        <v>7220</v>
      </c>
      <c r="G684" s="1" t="s">
        <v>7643</v>
      </c>
      <c r="H684" s="1" t="s">
        <v>7642</v>
      </c>
      <c r="I684" s="2" t="s">
        <v>4788</v>
      </c>
      <c r="J684" s="1" t="s">
        <v>4157</v>
      </c>
    </row>
    <row r="685" spans="1:10" x14ac:dyDescent="0.25">
      <c r="A685" s="1">
        <v>2931</v>
      </c>
      <c r="B685" s="1" t="s">
        <v>4524</v>
      </c>
      <c r="C685" s="1" t="s">
        <v>5123</v>
      </c>
      <c r="D685" s="1" t="s">
        <v>4526</v>
      </c>
      <c r="E685" s="1" t="s">
        <v>4525</v>
      </c>
      <c r="F685" s="1" t="s">
        <v>7220</v>
      </c>
      <c r="G685" s="1" t="s">
        <v>7643</v>
      </c>
      <c r="H685" s="1" t="s">
        <v>7642</v>
      </c>
      <c r="I685" s="2" t="s">
        <v>4794</v>
      </c>
      <c r="J685" s="1" t="s">
        <v>4157</v>
      </c>
    </row>
    <row r="686" spans="1:10" x14ac:dyDescent="0.25">
      <c r="A686" s="1">
        <v>2931</v>
      </c>
      <c r="B686" s="1" t="s">
        <v>4331</v>
      </c>
      <c r="C686" s="1" t="s">
        <v>5121</v>
      </c>
      <c r="D686" s="1" t="s">
        <v>5559</v>
      </c>
      <c r="E686" s="1" t="s">
        <v>4332</v>
      </c>
      <c r="F686" s="1" t="s">
        <v>7220</v>
      </c>
      <c r="G686" s="1" t="s">
        <v>7643</v>
      </c>
      <c r="H686" s="1" t="s">
        <v>7642</v>
      </c>
      <c r="I686" s="2" t="s">
        <v>4669</v>
      </c>
      <c r="J686" s="1" t="s">
        <v>4313</v>
      </c>
    </row>
    <row r="687" spans="1:10" x14ac:dyDescent="0.25">
      <c r="A687" s="1">
        <v>2931</v>
      </c>
      <c r="B687" s="1" t="s">
        <v>4187</v>
      </c>
      <c r="C687" s="1" t="s">
        <v>7212</v>
      </c>
      <c r="D687" s="1" t="s">
        <v>5551</v>
      </c>
      <c r="E687" s="1" t="s">
        <v>4188</v>
      </c>
      <c r="F687" s="1" t="s">
        <v>7220</v>
      </c>
      <c r="G687" s="1" t="s">
        <v>7643</v>
      </c>
      <c r="H687" s="1" t="s">
        <v>7642</v>
      </c>
      <c r="I687" s="2" t="s">
        <v>4668</v>
      </c>
      <c r="J687" s="1" t="s">
        <v>4161</v>
      </c>
    </row>
    <row r="688" spans="1:10" x14ac:dyDescent="0.25">
      <c r="A688" s="1">
        <v>2931</v>
      </c>
      <c r="B688" s="1" t="s">
        <v>4260</v>
      </c>
      <c r="C688" s="1" t="s">
        <v>5121</v>
      </c>
      <c r="D688" s="1" t="s">
        <v>230</v>
      </c>
      <c r="E688" s="1" t="s">
        <v>229</v>
      </c>
      <c r="F688" s="1" t="s">
        <v>7220</v>
      </c>
      <c r="G688" s="1" t="s">
        <v>7643</v>
      </c>
      <c r="H688" s="1" t="s">
        <v>7642</v>
      </c>
      <c r="I688" s="2" t="s">
        <v>4668</v>
      </c>
      <c r="J688" s="1" t="s">
        <v>4161</v>
      </c>
    </row>
    <row r="689" spans="1:10" x14ac:dyDescent="0.25">
      <c r="A689" s="1">
        <v>2931</v>
      </c>
      <c r="B689" s="1" t="s">
        <v>4190</v>
      </c>
      <c r="C689" s="1" t="s">
        <v>7212</v>
      </c>
      <c r="D689" s="1" t="s">
        <v>5552</v>
      </c>
      <c r="E689" s="1" t="s">
        <v>4192</v>
      </c>
      <c r="F689" s="1" t="s">
        <v>7220</v>
      </c>
      <c r="G689" s="1" t="s">
        <v>7643</v>
      </c>
      <c r="H689" s="1" t="s">
        <v>7642</v>
      </c>
      <c r="I689" s="2" t="s">
        <v>4668</v>
      </c>
      <c r="J689" s="1" t="s">
        <v>4191</v>
      </c>
    </row>
    <row r="690" spans="1:10" x14ac:dyDescent="0.25">
      <c r="A690" s="1">
        <v>2931</v>
      </c>
      <c r="B690" s="1" t="s">
        <v>4257</v>
      </c>
      <c r="C690" s="1" t="s">
        <v>5121</v>
      </c>
      <c r="D690" s="1" t="s">
        <v>221</v>
      </c>
      <c r="E690" s="1" t="s">
        <v>220</v>
      </c>
      <c r="F690" s="1" t="s">
        <v>7220</v>
      </c>
      <c r="G690" s="1" t="s">
        <v>7643</v>
      </c>
      <c r="H690" s="1" t="s">
        <v>7642</v>
      </c>
      <c r="I690" s="2" t="s">
        <v>4668</v>
      </c>
      <c r="J690" s="1" t="s">
        <v>4191</v>
      </c>
    </row>
    <row r="691" spans="1:10" x14ac:dyDescent="0.25">
      <c r="A691" s="1">
        <v>2931</v>
      </c>
      <c r="B691" s="1" t="s">
        <v>4357</v>
      </c>
      <c r="C691" s="1" t="s">
        <v>5121</v>
      </c>
      <c r="D691" s="1" t="s">
        <v>4359</v>
      </c>
      <c r="E691" s="1" t="s">
        <v>4358</v>
      </c>
      <c r="F691" s="1" t="s">
        <v>7220</v>
      </c>
      <c r="G691" s="1" t="s">
        <v>7643</v>
      </c>
      <c r="H691" s="1" t="s">
        <v>7642</v>
      </c>
      <c r="I691" s="2" t="s">
        <v>4668</v>
      </c>
      <c r="J691" s="1" t="s">
        <v>4191</v>
      </c>
    </row>
    <row r="692" spans="1:10" x14ac:dyDescent="0.25">
      <c r="A692" s="1">
        <v>2931</v>
      </c>
      <c r="B692" s="1" t="s">
        <v>4388</v>
      </c>
      <c r="C692" s="1" t="s">
        <v>5122</v>
      </c>
      <c r="D692" s="1" t="s">
        <v>4390</v>
      </c>
      <c r="E692" s="1" t="s">
        <v>4389</v>
      </c>
      <c r="F692" s="1" t="s">
        <v>7220</v>
      </c>
      <c r="G692" s="1" t="s">
        <v>7643</v>
      </c>
      <c r="H692" s="1" t="s">
        <v>7642</v>
      </c>
      <c r="I692" s="2" t="s">
        <v>4786</v>
      </c>
      <c r="J692" s="1" t="s">
        <v>4191</v>
      </c>
    </row>
    <row r="693" spans="1:10" x14ac:dyDescent="0.25">
      <c r="A693" s="1">
        <v>2931</v>
      </c>
      <c r="B693" s="1" t="s">
        <v>4226</v>
      </c>
      <c r="C693" s="1" t="s">
        <v>5121</v>
      </c>
      <c r="D693" s="1" t="s">
        <v>4228</v>
      </c>
      <c r="E693" s="1" t="s">
        <v>4227</v>
      </c>
      <c r="F693" s="1" t="s">
        <v>7220</v>
      </c>
      <c r="G693" s="1" t="s">
        <v>7643</v>
      </c>
      <c r="H693" s="1" t="s">
        <v>7642</v>
      </c>
      <c r="I693" s="2" t="s">
        <v>4668</v>
      </c>
      <c r="J693" s="1" t="s">
        <v>4200</v>
      </c>
    </row>
    <row r="694" spans="1:10" x14ac:dyDescent="0.25">
      <c r="A694" s="1">
        <v>2931</v>
      </c>
      <c r="B694" s="1" t="s">
        <v>4232</v>
      </c>
      <c r="C694" s="1" t="s">
        <v>5121</v>
      </c>
      <c r="D694" s="1" t="s">
        <v>4234</v>
      </c>
      <c r="E694" s="1" t="s">
        <v>4233</v>
      </c>
      <c r="F694" s="1" t="s">
        <v>7220</v>
      </c>
      <c r="G694" s="1" t="s">
        <v>7643</v>
      </c>
      <c r="H694" s="1" t="s">
        <v>7642</v>
      </c>
      <c r="I694" s="2" t="s">
        <v>4668</v>
      </c>
      <c r="J694" s="1" t="s">
        <v>4210</v>
      </c>
    </row>
    <row r="695" spans="1:10" x14ac:dyDescent="0.25">
      <c r="A695" s="1">
        <v>2931</v>
      </c>
      <c r="B695" s="1" t="s">
        <v>4275</v>
      </c>
      <c r="C695" s="1" t="s">
        <v>5123</v>
      </c>
      <c r="D695" s="1" t="s">
        <v>4277</v>
      </c>
      <c r="E695" s="1" t="s">
        <v>4276</v>
      </c>
      <c r="F695" s="1" t="s">
        <v>7220</v>
      </c>
      <c r="G695" s="1" t="s">
        <v>7643</v>
      </c>
      <c r="H695" s="1" t="s">
        <v>7642</v>
      </c>
      <c r="I695" s="2" t="s">
        <v>4668</v>
      </c>
      <c r="J695" s="1" t="s">
        <v>4200</v>
      </c>
    </row>
    <row r="696" spans="1:10" x14ac:dyDescent="0.25">
      <c r="A696" s="1">
        <v>2931</v>
      </c>
      <c r="B696" s="1" t="s">
        <v>4412</v>
      </c>
      <c r="C696" s="1" t="s">
        <v>5122</v>
      </c>
      <c r="D696" s="1" t="s">
        <v>4414</v>
      </c>
      <c r="E696" s="1" t="s">
        <v>4413</v>
      </c>
      <c r="F696" s="1" t="s">
        <v>7220</v>
      </c>
      <c r="G696" s="1" t="s">
        <v>7643</v>
      </c>
      <c r="H696" s="1" t="s">
        <v>7642</v>
      </c>
      <c r="I696" s="2" t="s">
        <v>4787</v>
      </c>
      <c r="J696" s="1" t="s">
        <v>4309</v>
      </c>
    </row>
    <row r="697" spans="1:10" x14ac:dyDescent="0.25">
      <c r="A697" s="1">
        <v>2931</v>
      </c>
      <c r="B697" s="1" t="s">
        <v>4440</v>
      </c>
      <c r="C697" s="1" t="s">
        <v>5122</v>
      </c>
      <c r="D697" s="1" t="s">
        <v>4414</v>
      </c>
      <c r="E697" s="1" t="s">
        <v>4441</v>
      </c>
      <c r="F697" s="1" t="s">
        <v>7220</v>
      </c>
      <c r="G697" s="1" t="s">
        <v>7643</v>
      </c>
      <c r="H697" s="1" t="s">
        <v>7642</v>
      </c>
      <c r="I697" s="2" t="s">
        <v>4788</v>
      </c>
      <c r="J697" s="1" t="s">
        <v>4309</v>
      </c>
    </row>
    <row r="698" spans="1:10" x14ac:dyDescent="0.25">
      <c r="A698" s="1">
        <v>2931</v>
      </c>
      <c r="B698" s="1" t="s">
        <v>4471</v>
      </c>
      <c r="C698" s="1" t="s">
        <v>5122</v>
      </c>
      <c r="D698" s="1" t="s">
        <v>4473</v>
      </c>
      <c r="E698" s="1" t="s">
        <v>4472</v>
      </c>
      <c r="F698" s="1" t="s">
        <v>7220</v>
      </c>
      <c r="G698" s="1" t="s">
        <v>7643</v>
      </c>
      <c r="H698" s="1" t="s">
        <v>7642</v>
      </c>
      <c r="I698" s="2" t="s">
        <v>4789</v>
      </c>
      <c r="J698" s="1" t="s">
        <v>4309</v>
      </c>
    </row>
    <row r="699" spans="1:10" x14ac:dyDescent="0.25">
      <c r="A699" s="1">
        <v>2931</v>
      </c>
      <c r="B699" s="1" t="s">
        <v>4499</v>
      </c>
      <c r="C699" s="1" t="s">
        <v>5122</v>
      </c>
      <c r="D699" s="1" t="s">
        <v>4501</v>
      </c>
      <c r="E699" s="1" t="s">
        <v>4500</v>
      </c>
      <c r="F699" s="1" t="s">
        <v>7220</v>
      </c>
      <c r="G699" s="1" t="s">
        <v>7643</v>
      </c>
      <c r="H699" s="1" t="s">
        <v>7642</v>
      </c>
      <c r="I699" s="2" t="s">
        <v>4790</v>
      </c>
      <c r="J699" s="1" t="s">
        <v>4309</v>
      </c>
    </row>
    <row r="700" spans="1:10" x14ac:dyDescent="0.25">
      <c r="A700" s="1">
        <v>2931</v>
      </c>
      <c r="B700" s="1" t="s">
        <v>4530</v>
      </c>
      <c r="C700" s="1" t="s">
        <v>5122</v>
      </c>
      <c r="D700" s="1" t="s">
        <v>4532</v>
      </c>
      <c r="E700" s="1" t="s">
        <v>4531</v>
      </c>
      <c r="F700" s="1" t="s">
        <v>7220</v>
      </c>
      <c r="G700" s="1" t="s">
        <v>7643</v>
      </c>
      <c r="H700" s="1" t="s">
        <v>7642</v>
      </c>
      <c r="I700" s="2" t="s">
        <v>4794</v>
      </c>
      <c r="J700" s="1" t="s">
        <v>4309</v>
      </c>
    </row>
    <row r="701" spans="1:10" x14ac:dyDescent="0.25">
      <c r="A701" s="1">
        <v>2931</v>
      </c>
      <c r="B701" s="1" t="s">
        <v>4308</v>
      </c>
      <c r="C701" s="1" t="s">
        <v>5121</v>
      </c>
      <c r="D701" s="1" t="s">
        <v>5189</v>
      </c>
      <c r="E701" s="1" t="s">
        <v>268</v>
      </c>
      <c r="F701" s="1" t="s">
        <v>7220</v>
      </c>
      <c r="G701" s="1" t="s">
        <v>7643</v>
      </c>
      <c r="H701" s="1" t="s">
        <v>7642</v>
      </c>
      <c r="I701" s="2" t="s">
        <v>4669</v>
      </c>
      <c r="J701" s="1" t="s">
        <v>4309</v>
      </c>
    </row>
    <row r="702" spans="1:10" x14ac:dyDescent="0.25">
      <c r="A702" s="1">
        <v>2931</v>
      </c>
      <c r="B702" s="1" t="s">
        <v>4281</v>
      </c>
      <c r="C702" s="1" t="s">
        <v>5123</v>
      </c>
      <c r="D702" s="1" t="s">
        <v>4283</v>
      </c>
      <c r="E702" s="1" t="s">
        <v>4282</v>
      </c>
      <c r="F702" s="1" t="s">
        <v>7220</v>
      </c>
      <c r="G702" s="1" t="s">
        <v>7643</v>
      </c>
      <c r="H702" s="1" t="s">
        <v>7642</v>
      </c>
      <c r="I702" s="2" t="s">
        <v>4668</v>
      </c>
      <c r="J702" s="1" t="s">
        <v>4210</v>
      </c>
    </row>
    <row r="703" spans="1:10" x14ac:dyDescent="0.25">
      <c r="A703" s="1">
        <v>2931</v>
      </c>
      <c r="B703" s="1" t="s">
        <v>4160</v>
      </c>
      <c r="C703" s="1" t="s">
        <v>7212</v>
      </c>
      <c r="D703" s="1" t="s">
        <v>5543</v>
      </c>
      <c r="E703" s="1" t="s">
        <v>4162</v>
      </c>
      <c r="F703" s="1" t="s">
        <v>7220</v>
      </c>
      <c r="G703" s="1" t="s">
        <v>7643</v>
      </c>
      <c r="H703" s="1" t="s">
        <v>7642</v>
      </c>
      <c r="I703" s="2" t="s">
        <v>4785</v>
      </c>
      <c r="J703" s="1" t="s">
        <v>4161</v>
      </c>
    </row>
    <row r="704" spans="1:10" x14ac:dyDescent="0.25">
      <c r="A704" s="1">
        <v>2931</v>
      </c>
      <c r="B704" s="1" t="s">
        <v>4460</v>
      </c>
      <c r="C704" s="1" t="s">
        <v>5123</v>
      </c>
      <c r="D704" s="1" t="s">
        <v>4463</v>
      </c>
      <c r="E704" s="1" t="s">
        <v>4461</v>
      </c>
      <c r="F704" s="1" t="s">
        <v>7220</v>
      </c>
      <c r="G704" s="1" t="s">
        <v>7643</v>
      </c>
      <c r="H704" s="1" t="s">
        <v>7642</v>
      </c>
      <c r="I704" s="2" t="s">
        <v>4789</v>
      </c>
      <c r="J704" s="1" t="s">
        <v>4161</v>
      </c>
    </row>
    <row r="705" spans="1:10" x14ac:dyDescent="0.25">
      <c r="A705" s="1">
        <v>2931</v>
      </c>
      <c r="B705" s="1" t="s">
        <v>4354</v>
      </c>
      <c r="C705" s="1" t="s">
        <v>5123</v>
      </c>
      <c r="D705" s="1" t="s">
        <v>4356</v>
      </c>
      <c r="E705" s="1" t="s">
        <v>4355</v>
      </c>
      <c r="F705" s="1" t="s">
        <v>7220</v>
      </c>
      <c r="G705" s="1" t="s">
        <v>7643</v>
      </c>
      <c r="H705" s="1" t="s">
        <v>7642</v>
      </c>
      <c r="I705" s="2" t="s">
        <v>4668</v>
      </c>
      <c r="J705" s="1" t="s">
        <v>4161</v>
      </c>
    </row>
    <row r="706" spans="1:10" x14ac:dyDescent="0.25">
      <c r="A706" s="1">
        <v>2931</v>
      </c>
      <c r="B706" s="1" t="s">
        <v>4379</v>
      </c>
      <c r="C706" s="1" t="s">
        <v>5129</v>
      </c>
      <c r="D706" s="1" t="s">
        <v>4382</v>
      </c>
      <c r="E706" s="1" t="s">
        <v>4380</v>
      </c>
      <c r="F706" s="1" t="s">
        <v>7220</v>
      </c>
      <c r="G706" s="1" t="s">
        <v>7643</v>
      </c>
      <c r="H706" s="1" t="s">
        <v>7642</v>
      </c>
      <c r="I706" s="2" t="s">
        <v>4786</v>
      </c>
      <c r="J706" s="1" t="s">
        <v>4161</v>
      </c>
    </row>
    <row r="707" spans="1:10" x14ac:dyDescent="0.25">
      <c r="A707" s="1">
        <v>2931</v>
      </c>
      <c r="B707" s="1" t="s">
        <v>4406</v>
      </c>
      <c r="C707" s="1" t="s">
        <v>5129</v>
      </c>
      <c r="D707" s="1" t="s">
        <v>4382</v>
      </c>
      <c r="E707" s="1" t="s">
        <v>4407</v>
      </c>
      <c r="F707" s="1" t="s">
        <v>7220</v>
      </c>
      <c r="G707" s="1" t="s">
        <v>7643</v>
      </c>
      <c r="H707" s="1" t="s">
        <v>7642</v>
      </c>
      <c r="I707" s="2" t="s">
        <v>4787</v>
      </c>
      <c r="J707" s="1" t="s">
        <v>4161</v>
      </c>
    </row>
    <row r="708" spans="1:10" x14ac:dyDescent="0.25">
      <c r="A708" s="1">
        <v>2931</v>
      </c>
      <c r="B708" s="1" t="s">
        <v>4432</v>
      </c>
      <c r="C708" s="1" t="s">
        <v>5123</v>
      </c>
      <c r="D708" s="1" t="s">
        <v>4435</v>
      </c>
      <c r="E708" s="1" t="s">
        <v>4433</v>
      </c>
      <c r="F708" s="1" t="s">
        <v>7220</v>
      </c>
      <c r="G708" s="1" t="s">
        <v>7643</v>
      </c>
      <c r="H708" s="1" t="s">
        <v>7642</v>
      </c>
      <c r="I708" s="2" t="s">
        <v>4788</v>
      </c>
      <c r="J708" s="1" t="s">
        <v>4161</v>
      </c>
    </row>
    <row r="709" spans="1:10" x14ac:dyDescent="0.25">
      <c r="A709" s="1">
        <v>2931</v>
      </c>
      <c r="B709" s="1" t="s">
        <v>4521</v>
      </c>
      <c r="C709" s="1" t="s">
        <v>5122</v>
      </c>
      <c r="D709" s="1" t="s">
        <v>4523</v>
      </c>
      <c r="E709" s="1" t="s">
        <v>4522</v>
      </c>
      <c r="F709" s="1" t="s">
        <v>7220</v>
      </c>
      <c r="G709" s="1" t="s">
        <v>7643</v>
      </c>
      <c r="H709" s="1" t="s">
        <v>7642</v>
      </c>
      <c r="I709" s="2" t="s">
        <v>4794</v>
      </c>
      <c r="J709" s="1" t="s">
        <v>4161</v>
      </c>
    </row>
    <row r="710" spans="1:10" x14ac:dyDescent="0.25">
      <c r="A710" s="1">
        <v>2931</v>
      </c>
      <c r="B710" s="1" t="s">
        <v>4241</v>
      </c>
      <c r="C710" s="1" t="s">
        <v>5122</v>
      </c>
      <c r="D710" s="1" t="s">
        <v>4243</v>
      </c>
      <c r="E710" s="1" t="s">
        <v>4242</v>
      </c>
      <c r="F710" s="1" t="s">
        <v>7220</v>
      </c>
      <c r="G710" s="1" t="s">
        <v>7643</v>
      </c>
      <c r="H710" s="1" t="s">
        <v>7642</v>
      </c>
      <c r="I710" s="2" t="s">
        <v>4668</v>
      </c>
      <c r="J710" s="1" t="s">
        <v>4140</v>
      </c>
    </row>
    <row r="711" spans="1:10" x14ac:dyDescent="0.25">
      <c r="A711" s="1">
        <v>2931</v>
      </c>
      <c r="B711" s="1" t="s">
        <v>4305</v>
      </c>
      <c r="C711" s="1" t="s">
        <v>5122</v>
      </c>
      <c r="D711" s="1" t="s">
        <v>5186</v>
      </c>
      <c r="E711" s="1" t="s">
        <v>257</v>
      </c>
      <c r="F711" s="1" t="s">
        <v>7220</v>
      </c>
      <c r="G711" s="1" t="s">
        <v>7643</v>
      </c>
      <c r="H711" s="1" t="s">
        <v>7642</v>
      </c>
      <c r="I711" s="2" t="s">
        <v>4669</v>
      </c>
      <c r="J711" s="1" t="s">
        <v>4140</v>
      </c>
    </row>
    <row r="712" spans="1:10" x14ac:dyDescent="0.25">
      <c r="A712" s="1">
        <v>2931</v>
      </c>
      <c r="B712" s="1" t="s">
        <v>4477</v>
      </c>
      <c r="C712" s="1" t="s">
        <v>5122</v>
      </c>
      <c r="D712" s="1" t="s">
        <v>4479</v>
      </c>
      <c r="E712" s="1" t="s">
        <v>4478</v>
      </c>
      <c r="F712" s="1" t="s">
        <v>7220</v>
      </c>
      <c r="G712" s="1" t="s">
        <v>7643</v>
      </c>
      <c r="H712" s="1" t="s">
        <v>7642</v>
      </c>
      <c r="I712" s="2" t="s">
        <v>4789</v>
      </c>
      <c r="J712" s="1" t="s">
        <v>4419</v>
      </c>
    </row>
    <row r="713" spans="1:10" x14ac:dyDescent="0.25">
      <c r="A713" s="1">
        <v>2931</v>
      </c>
      <c r="B713" s="1" t="s">
        <v>4418</v>
      </c>
      <c r="C713" s="1" t="s">
        <v>5107</v>
      </c>
      <c r="D713" s="1" t="s">
        <v>4422</v>
      </c>
      <c r="E713" s="1" t="s">
        <v>4420</v>
      </c>
      <c r="F713" s="1" t="s">
        <v>7220</v>
      </c>
      <c r="G713" s="1" t="s">
        <v>7643</v>
      </c>
      <c r="H713" s="1" t="s">
        <v>7642</v>
      </c>
      <c r="I713" s="2" t="s">
        <v>4787</v>
      </c>
      <c r="J713" s="1" t="s">
        <v>4419</v>
      </c>
    </row>
    <row r="714" spans="1:10" x14ac:dyDescent="0.25">
      <c r="A714" s="1">
        <v>2931</v>
      </c>
      <c r="B714" s="1" t="s">
        <v>4444</v>
      </c>
      <c r="C714" s="1" t="s">
        <v>5122</v>
      </c>
      <c r="D714" s="1" t="s">
        <v>4446</v>
      </c>
      <c r="E714" s="1" t="s">
        <v>4445</v>
      </c>
      <c r="F714" s="1" t="s">
        <v>7220</v>
      </c>
      <c r="G714" s="1" t="s">
        <v>7643</v>
      </c>
      <c r="H714" s="1" t="s">
        <v>7642</v>
      </c>
      <c r="I714" s="2" t="s">
        <v>4788</v>
      </c>
      <c r="J714" s="1" t="s">
        <v>4419</v>
      </c>
    </row>
    <row r="715" spans="1:10" x14ac:dyDescent="0.25">
      <c r="A715" s="1">
        <v>2931</v>
      </c>
      <c r="B715" s="1" t="s">
        <v>4139</v>
      </c>
      <c r="C715" s="1" t="s">
        <v>5122</v>
      </c>
      <c r="D715" s="1" t="s">
        <v>5538</v>
      </c>
      <c r="E715" s="1" t="s">
        <v>4141</v>
      </c>
      <c r="F715" s="1" t="s">
        <v>7220</v>
      </c>
      <c r="G715" s="1" t="s">
        <v>7643</v>
      </c>
      <c r="H715" s="1" t="s">
        <v>7642</v>
      </c>
      <c r="I715" s="2" t="s">
        <v>4785</v>
      </c>
      <c r="J715" s="1" t="s">
        <v>4140</v>
      </c>
    </row>
    <row r="716" spans="1:10" x14ac:dyDescent="0.25">
      <c r="A716" s="1">
        <v>2931</v>
      </c>
      <c r="B716" s="1" t="s">
        <v>4364</v>
      </c>
      <c r="C716" s="1" t="s">
        <v>5123</v>
      </c>
      <c r="D716" s="1" t="s">
        <v>4366</v>
      </c>
      <c r="E716" s="1" t="s">
        <v>4365</v>
      </c>
      <c r="F716" s="1" t="s">
        <v>7220</v>
      </c>
      <c r="G716" s="1" t="s">
        <v>7643</v>
      </c>
      <c r="H716" s="1" t="s">
        <v>7642</v>
      </c>
      <c r="I716" s="2" t="s">
        <v>4668</v>
      </c>
      <c r="J716" s="1" t="s">
        <v>4264</v>
      </c>
    </row>
    <row r="717" spans="1:10" x14ac:dyDescent="0.25">
      <c r="A717" s="1">
        <v>2931</v>
      </c>
      <c r="B717" s="1" t="s">
        <v>4393</v>
      </c>
      <c r="C717" s="1" t="s">
        <v>5129</v>
      </c>
      <c r="D717" s="1" t="s">
        <v>4396</v>
      </c>
      <c r="E717" s="1" t="s">
        <v>4394</v>
      </c>
      <c r="F717" s="1" t="s">
        <v>7220</v>
      </c>
      <c r="G717" s="1" t="s">
        <v>7643</v>
      </c>
      <c r="H717" s="1" t="s">
        <v>7642</v>
      </c>
      <c r="I717" s="2" t="s">
        <v>4786</v>
      </c>
      <c r="J717" s="1" t="s">
        <v>4264</v>
      </c>
    </row>
    <row r="718" spans="1:10" x14ac:dyDescent="0.25">
      <c r="A718" s="1">
        <v>2931</v>
      </c>
      <c r="B718" s="1" t="s">
        <v>4360</v>
      </c>
      <c r="C718" s="1" t="s">
        <v>5123</v>
      </c>
      <c r="D718" s="1" t="s">
        <v>4363</v>
      </c>
      <c r="E718" s="1" t="s">
        <v>4362</v>
      </c>
      <c r="F718" s="1" t="s">
        <v>7220</v>
      </c>
      <c r="G718" s="1" t="s">
        <v>7643</v>
      </c>
      <c r="H718" s="1" t="s">
        <v>7642</v>
      </c>
      <c r="I718" s="2" t="s">
        <v>4668</v>
      </c>
      <c r="J718" s="1" t="s">
        <v>4361</v>
      </c>
    </row>
    <row r="719" spans="1:10" x14ac:dyDescent="0.25">
      <c r="A719" s="1">
        <v>2931</v>
      </c>
      <c r="B719" s="1" t="s">
        <v>4397</v>
      </c>
      <c r="C719" s="1" t="s">
        <v>5124</v>
      </c>
      <c r="D719" s="1" t="s">
        <v>4399</v>
      </c>
      <c r="E719" s="1" t="s">
        <v>4398</v>
      </c>
      <c r="F719" s="1" t="s">
        <v>7220</v>
      </c>
      <c r="G719" s="1" t="s">
        <v>7643</v>
      </c>
      <c r="H719" s="1" t="s">
        <v>7642</v>
      </c>
      <c r="I719" s="2" t="s">
        <v>4786</v>
      </c>
      <c r="J719" s="1" t="s">
        <v>4361</v>
      </c>
    </row>
    <row r="720" spans="1:10" x14ac:dyDescent="0.25">
      <c r="A720" s="1">
        <v>2931</v>
      </c>
      <c r="B720" s="1" t="s">
        <v>4131</v>
      </c>
      <c r="C720" s="1" t="s">
        <v>5122</v>
      </c>
      <c r="D720" s="1" t="s">
        <v>5536</v>
      </c>
      <c r="E720" s="1" t="s">
        <v>4133</v>
      </c>
      <c r="F720" s="1" t="s">
        <v>7220</v>
      </c>
      <c r="G720" s="1" t="s">
        <v>7643</v>
      </c>
      <c r="H720" s="1" t="s">
        <v>7642</v>
      </c>
      <c r="I720" s="2" t="s">
        <v>4785</v>
      </c>
      <c r="J720" s="1" t="s">
        <v>4132</v>
      </c>
    </row>
    <row r="721" spans="1:10" x14ac:dyDescent="0.25">
      <c r="A721" s="1">
        <v>2931</v>
      </c>
      <c r="B721" s="1" t="s">
        <v>4295</v>
      </c>
      <c r="C721" s="1" t="s">
        <v>5123</v>
      </c>
      <c r="D721" s="1" t="s">
        <v>4297</v>
      </c>
      <c r="E721" s="1" t="s">
        <v>4296</v>
      </c>
      <c r="F721" s="1" t="s">
        <v>7220</v>
      </c>
      <c r="G721" s="1" t="s">
        <v>7643</v>
      </c>
      <c r="H721" s="1" t="s">
        <v>7642</v>
      </c>
      <c r="I721" s="2" t="s">
        <v>4668</v>
      </c>
      <c r="J721" s="1" t="s">
        <v>4132</v>
      </c>
    </row>
    <row r="722" spans="1:10" x14ac:dyDescent="0.25">
      <c r="A722" s="1">
        <v>2931</v>
      </c>
      <c r="B722" s="1" t="s">
        <v>4170</v>
      </c>
      <c r="C722" s="1" t="s">
        <v>5122</v>
      </c>
      <c r="D722" s="1" t="s">
        <v>5546</v>
      </c>
      <c r="E722" s="1" t="s">
        <v>4171</v>
      </c>
      <c r="F722" s="1" t="s">
        <v>7220</v>
      </c>
      <c r="G722" s="1" t="s">
        <v>7643</v>
      </c>
      <c r="H722" s="1" t="s">
        <v>7642</v>
      </c>
      <c r="I722" s="2" t="s">
        <v>4668</v>
      </c>
      <c r="J722" s="1" t="s">
        <v>4132</v>
      </c>
    </row>
    <row r="723" spans="1:10" x14ac:dyDescent="0.25">
      <c r="A723" s="1">
        <v>2931</v>
      </c>
      <c r="B723" s="1" t="s">
        <v>4235</v>
      </c>
      <c r="C723" s="1" t="s">
        <v>5121</v>
      </c>
      <c r="D723" s="1" t="s">
        <v>4237</v>
      </c>
      <c r="E723" s="1" t="s">
        <v>4236</v>
      </c>
      <c r="F723" s="1" t="s">
        <v>7220</v>
      </c>
      <c r="G723" s="1" t="s">
        <v>7643</v>
      </c>
      <c r="H723" s="1" t="s">
        <v>7642</v>
      </c>
      <c r="I723" s="2" t="s">
        <v>4668</v>
      </c>
      <c r="J723" s="1" t="s">
        <v>4132</v>
      </c>
    </row>
    <row r="724" spans="1:10" x14ac:dyDescent="0.25">
      <c r="A724" s="1">
        <v>2931</v>
      </c>
      <c r="B724" s="1" t="s">
        <v>4303</v>
      </c>
      <c r="C724" s="1" t="s">
        <v>5121</v>
      </c>
      <c r="D724" s="1" t="s">
        <v>5184</v>
      </c>
      <c r="E724" s="1" t="s">
        <v>250</v>
      </c>
      <c r="F724" s="1" t="s">
        <v>7220</v>
      </c>
      <c r="G724" s="1" t="s">
        <v>7643</v>
      </c>
      <c r="H724" s="1" t="s">
        <v>7642</v>
      </c>
      <c r="I724" s="2" t="s">
        <v>4669</v>
      </c>
      <c r="J724" s="1" t="s">
        <v>4132</v>
      </c>
    </row>
    <row r="725" spans="1:10" x14ac:dyDescent="0.25">
      <c r="A725" s="1">
        <v>2931</v>
      </c>
      <c r="B725" s="1" t="s">
        <v>4269</v>
      </c>
      <c r="C725" s="1" t="s">
        <v>5123</v>
      </c>
      <c r="D725" s="1" t="s">
        <v>4271</v>
      </c>
      <c r="E725" s="1" t="s">
        <v>4270</v>
      </c>
      <c r="F725" s="1" t="s">
        <v>7220</v>
      </c>
      <c r="G725" s="1" t="s">
        <v>7643</v>
      </c>
      <c r="H725" s="1" t="s">
        <v>7642</v>
      </c>
      <c r="I725" s="2" t="s">
        <v>4668</v>
      </c>
      <c r="J725" s="1" t="s">
        <v>4123</v>
      </c>
    </row>
    <row r="726" spans="1:10" x14ac:dyDescent="0.25">
      <c r="A726" s="1">
        <v>2931</v>
      </c>
      <c r="B726" s="1" t="s">
        <v>4474</v>
      </c>
      <c r="C726" s="1" t="s">
        <v>5123</v>
      </c>
      <c r="D726" s="1" t="s">
        <v>4476</v>
      </c>
      <c r="E726" s="1" t="s">
        <v>4475</v>
      </c>
      <c r="F726" s="1" t="s">
        <v>7220</v>
      </c>
      <c r="G726" s="1" t="s">
        <v>7643</v>
      </c>
      <c r="H726" s="1" t="s">
        <v>7642</v>
      </c>
      <c r="I726" s="2" t="s">
        <v>4789</v>
      </c>
      <c r="J726" s="1" t="s">
        <v>4221</v>
      </c>
    </row>
    <row r="727" spans="1:10" x14ac:dyDescent="0.25">
      <c r="A727" s="1">
        <v>2931</v>
      </c>
      <c r="B727" s="1" t="s">
        <v>4310</v>
      </c>
      <c r="C727" s="1" t="s">
        <v>5122</v>
      </c>
      <c r="D727" s="1" t="s">
        <v>5190</v>
      </c>
      <c r="E727" s="1" t="s">
        <v>271</v>
      </c>
      <c r="F727" s="1" t="s">
        <v>7220</v>
      </c>
      <c r="G727" s="1" t="s">
        <v>7643</v>
      </c>
      <c r="H727" s="1" t="s">
        <v>7642</v>
      </c>
      <c r="I727" s="2" t="s">
        <v>4669</v>
      </c>
      <c r="J727" s="1" t="s">
        <v>4221</v>
      </c>
    </row>
    <row r="728" spans="1:10" x14ac:dyDescent="0.25">
      <c r="A728" s="1">
        <v>2931</v>
      </c>
      <c r="B728" s="1" t="s">
        <v>4502</v>
      </c>
      <c r="C728" s="1" t="s">
        <v>5123</v>
      </c>
      <c r="D728" s="1" t="s">
        <v>4504</v>
      </c>
      <c r="E728" s="1" t="s">
        <v>4503</v>
      </c>
      <c r="F728" s="1" t="s">
        <v>7220</v>
      </c>
      <c r="G728" s="1" t="s">
        <v>7643</v>
      </c>
      <c r="H728" s="1" t="s">
        <v>7642</v>
      </c>
      <c r="I728" s="2" t="s">
        <v>4790</v>
      </c>
      <c r="J728" s="1" t="s">
        <v>4221</v>
      </c>
    </row>
    <row r="729" spans="1:10" x14ac:dyDescent="0.25">
      <c r="A729" s="1">
        <v>2931</v>
      </c>
      <c r="B729" s="1" t="s">
        <v>4337</v>
      </c>
      <c r="C729" s="1" t="s">
        <v>5122</v>
      </c>
      <c r="D729" s="1" t="s">
        <v>5190</v>
      </c>
      <c r="E729" s="1" t="s">
        <v>4338</v>
      </c>
      <c r="F729" s="1" t="s">
        <v>7220</v>
      </c>
      <c r="G729" s="1" t="s">
        <v>7643</v>
      </c>
      <c r="H729" s="1" t="s">
        <v>7642</v>
      </c>
      <c r="I729" s="2" t="s">
        <v>4669</v>
      </c>
      <c r="J729" s="1" t="s">
        <v>4313</v>
      </c>
    </row>
    <row r="730" spans="1:10" x14ac:dyDescent="0.25">
      <c r="A730" s="1">
        <v>2931</v>
      </c>
      <c r="B730" s="1" t="s">
        <v>4415</v>
      </c>
      <c r="C730" s="1" t="s">
        <v>5123</v>
      </c>
      <c r="D730" s="1" t="s">
        <v>4417</v>
      </c>
      <c r="E730" s="1" t="s">
        <v>4416</v>
      </c>
      <c r="F730" s="1" t="s">
        <v>7220</v>
      </c>
      <c r="G730" s="1" t="s">
        <v>7643</v>
      </c>
      <c r="H730" s="1" t="s">
        <v>7642</v>
      </c>
      <c r="I730" s="2" t="s">
        <v>4787</v>
      </c>
      <c r="J730" s="1" t="s">
        <v>4221</v>
      </c>
    </row>
    <row r="731" spans="1:10" x14ac:dyDescent="0.25">
      <c r="A731" s="1">
        <v>2931</v>
      </c>
      <c r="B731" s="1" t="s">
        <v>4442</v>
      </c>
      <c r="C731" s="1" t="s">
        <v>5123</v>
      </c>
      <c r="D731" s="1" t="s">
        <v>4417</v>
      </c>
      <c r="E731" s="1" t="s">
        <v>4443</v>
      </c>
      <c r="F731" s="1" t="s">
        <v>7220</v>
      </c>
      <c r="G731" s="1" t="s">
        <v>7643</v>
      </c>
      <c r="H731" s="1" t="s">
        <v>7642</v>
      </c>
      <c r="I731" s="2" t="s">
        <v>4788</v>
      </c>
      <c r="J731" s="1" t="s">
        <v>4221</v>
      </c>
    </row>
    <row r="732" spans="1:10" x14ac:dyDescent="0.25">
      <c r="A732" s="1">
        <v>2931</v>
      </c>
      <c r="B732" s="1" t="s">
        <v>4533</v>
      </c>
      <c r="C732" s="1" t="s">
        <v>5123</v>
      </c>
      <c r="D732" s="1" t="s">
        <v>4535</v>
      </c>
      <c r="E732" s="1" t="s">
        <v>4534</v>
      </c>
      <c r="F732" s="1" t="s">
        <v>7220</v>
      </c>
      <c r="G732" s="1" t="s">
        <v>7643</v>
      </c>
      <c r="H732" s="1" t="s">
        <v>7642</v>
      </c>
      <c r="I732" s="2" t="s">
        <v>4794</v>
      </c>
      <c r="J732" s="1" t="s">
        <v>4221</v>
      </c>
    </row>
    <row r="733" spans="1:10" x14ac:dyDescent="0.25">
      <c r="A733" s="1">
        <v>2931</v>
      </c>
      <c r="B733" s="1" t="s">
        <v>4173</v>
      </c>
      <c r="C733" s="1" t="s">
        <v>5145</v>
      </c>
      <c r="D733" s="1" t="s">
        <v>5547</v>
      </c>
      <c r="E733" s="1" t="s">
        <v>4174</v>
      </c>
      <c r="F733" s="1" t="s">
        <v>7220</v>
      </c>
      <c r="G733" s="1" t="s">
        <v>7643</v>
      </c>
      <c r="H733" s="1" t="s">
        <v>7642</v>
      </c>
      <c r="I733" s="2" t="s">
        <v>4668</v>
      </c>
      <c r="J733" s="1" t="s">
        <v>4136</v>
      </c>
    </row>
    <row r="734" spans="1:10" x14ac:dyDescent="0.25">
      <c r="A734" s="1">
        <v>2931</v>
      </c>
      <c r="B734" s="1" t="s">
        <v>4304</v>
      </c>
      <c r="C734" s="1" t="s">
        <v>5122</v>
      </c>
      <c r="D734" s="1" t="s">
        <v>5185</v>
      </c>
      <c r="E734" s="1" t="s">
        <v>253</v>
      </c>
      <c r="F734" s="1" t="s">
        <v>7220</v>
      </c>
      <c r="G734" s="1" t="s">
        <v>7643</v>
      </c>
      <c r="H734" s="1" t="s">
        <v>7642</v>
      </c>
      <c r="I734" s="2" t="s">
        <v>4669</v>
      </c>
      <c r="J734" s="1" t="s">
        <v>4136</v>
      </c>
    </row>
    <row r="735" spans="1:10" x14ac:dyDescent="0.25">
      <c r="A735" s="1">
        <v>2931</v>
      </c>
      <c r="B735" s="1" t="s">
        <v>4291</v>
      </c>
      <c r="C735" s="1" t="s">
        <v>5123</v>
      </c>
      <c r="D735" s="1" t="s">
        <v>4294</v>
      </c>
      <c r="E735" s="1" t="s">
        <v>4293</v>
      </c>
      <c r="F735" s="1" t="s">
        <v>7220</v>
      </c>
      <c r="G735" s="1" t="s">
        <v>7643</v>
      </c>
      <c r="H735" s="1" t="s">
        <v>7642</v>
      </c>
      <c r="I735" s="2" t="s">
        <v>4668</v>
      </c>
      <c r="J735" s="1" t="s">
        <v>4292</v>
      </c>
    </row>
    <row r="736" spans="1:10" x14ac:dyDescent="0.25">
      <c r="A736" s="1">
        <v>2931</v>
      </c>
      <c r="B736" s="1" t="s">
        <v>4250</v>
      </c>
      <c r="C736" s="1" t="s">
        <v>5121</v>
      </c>
      <c r="D736" s="1" t="s">
        <v>4253</v>
      </c>
      <c r="E736" s="1" t="s">
        <v>4252</v>
      </c>
      <c r="F736" s="1" t="s">
        <v>7220</v>
      </c>
      <c r="G736" s="1" t="s">
        <v>7643</v>
      </c>
      <c r="H736" s="1" t="s">
        <v>7642</v>
      </c>
      <c r="I736" s="2" t="s">
        <v>4668</v>
      </c>
      <c r="J736" s="1" t="s">
        <v>4251</v>
      </c>
    </row>
    <row r="737" spans="1:10" x14ac:dyDescent="0.25">
      <c r="A737" s="1">
        <v>2931</v>
      </c>
      <c r="B737" s="1" t="s">
        <v>4284</v>
      </c>
      <c r="C737" s="1" t="s">
        <v>5123</v>
      </c>
      <c r="D737" s="1" t="s">
        <v>4286</v>
      </c>
      <c r="E737" s="1" t="s">
        <v>4285</v>
      </c>
      <c r="F737" s="1" t="s">
        <v>7220</v>
      </c>
      <c r="G737" s="1" t="s">
        <v>7643</v>
      </c>
      <c r="H737" s="1" t="s">
        <v>7642</v>
      </c>
      <c r="I737" s="2" t="s">
        <v>4668</v>
      </c>
      <c r="J737" s="1" t="s">
        <v>4251</v>
      </c>
    </row>
    <row r="738" spans="1:10" x14ac:dyDescent="0.25">
      <c r="A738" s="1">
        <v>2931</v>
      </c>
      <c r="B738" s="1" t="s">
        <v>4508</v>
      </c>
      <c r="C738" s="1" t="s">
        <v>5123</v>
      </c>
      <c r="D738" s="1" t="s">
        <v>4511</v>
      </c>
      <c r="E738" s="1" t="s">
        <v>4510</v>
      </c>
      <c r="F738" s="1" t="s">
        <v>7220</v>
      </c>
      <c r="G738" s="1" t="s">
        <v>7643</v>
      </c>
      <c r="H738" s="1" t="s">
        <v>7642</v>
      </c>
      <c r="I738" s="2" t="s">
        <v>4793</v>
      </c>
      <c r="J738" s="1" t="s">
        <v>4509</v>
      </c>
    </row>
    <row r="739" spans="1:10" x14ac:dyDescent="0.25">
      <c r="A739" s="1">
        <v>2931</v>
      </c>
      <c r="B739" s="1" t="s">
        <v>4180</v>
      </c>
      <c r="C739" s="1" t="s">
        <v>7212</v>
      </c>
      <c r="D739" s="1" t="s">
        <v>5549</v>
      </c>
      <c r="E739" s="1" t="s">
        <v>4182</v>
      </c>
      <c r="F739" s="1" t="s">
        <v>7220</v>
      </c>
      <c r="G739" s="1" t="s">
        <v>7643</v>
      </c>
      <c r="H739" s="1" t="s">
        <v>7642</v>
      </c>
      <c r="I739" s="2" t="s">
        <v>4668</v>
      </c>
      <c r="J739" s="1" t="s">
        <v>4181</v>
      </c>
    </row>
    <row r="740" spans="1:10" x14ac:dyDescent="0.25">
      <c r="A740" s="1">
        <v>2931</v>
      </c>
      <c r="B740" s="1" t="s">
        <v>4259</v>
      </c>
      <c r="C740" s="1" t="s">
        <v>5121</v>
      </c>
      <c r="D740" s="1" t="s">
        <v>227</v>
      </c>
      <c r="E740" s="1" t="s">
        <v>226</v>
      </c>
      <c r="F740" s="1" t="s">
        <v>7220</v>
      </c>
      <c r="G740" s="1" t="s">
        <v>7643</v>
      </c>
      <c r="H740" s="1" t="s">
        <v>7642</v>
      </c>
      <c r="I740" s="2" t="s">
        <v>4668</v>
      </c>
      <c r="J740" s="1" t="s">
        <v>4181</v>
      </c>
    </row>
    <row r="741" spans="1:10" x14ac:dyDescent="0.25">
      <c r="A741" s="1">
        <v>2931</v>
      </c>
      <c r="B741" s="1" t="s">
        <v>4489</v>
      </c>
      <c r="C741" s="1" t="s">
        <v>5124</v>
      </c>
      <c r="D741" s="1" t="s">
        <v>4492</v>
      </c>
      <c r="E741" s="1" t="s">
        <v>4490</v>
      </c>
      <c r="F741" s="1" t="s">
        <v>7220</v>
      </c>
      <c r="G741" s="1" t="s">
        <v>7643</v>
      </c>
      <c r="H741" s="1" t="s">
        <v>7642</v>
      </c>
      <c r="I741" s="2" t="s">
        <v>4791</v>
      </c>
      <c r="J741" s="1" t="s">
        <v>4181</v>
      </c>
    </row>
    <row r="742" spans="1:10" x14ac:dyDescent="0.25">
      <c r="A742" s="1">
        <v>2931</v>
      </c>
      <c r="B742" s="1" t="s">
        <v>4348</v>
      </c>
      <c r="C742" s="1" t="s">
        <v>5123</v>
      </c>
      <c r="D742" s="1" t="s">
        <v>4350</v>
      </c>
      <c r="E742" s="1" t="s">
        <v>4349</v>
      </c>
      <c r="F742" s="1" t="s">
        <v>7220</v>
      </c>
      <c r="G742" s="1" t="s">
        <v>7643</v>
      </c>
      <c r="H742" s="1" t="s">
        <v>7642</v>
      </c>
      <c r="I742" s="2" t="s">
        <v>4668</v>
      </c>
      <c r="J742" s="1" t="s">
        <v>4181</v>
      </c>
    </row>
    <row r="743" spans="1:10" x14ac:dyDescent="0.25">
      <c r="A743" s="1">
        <v>2931</v>
      </c>
      <c r="B743" s="1" t="s">
        <v>4377</v>
      </c>
      <c r="C743" s="1" t="s">
        <v>5122</v>
      </c>
      <c r="D743" s="1" t="s">
        <v>328</v>
      </c>
      <c r="E743" s="1" t="s">
        <v>4378</v>
      </c>
      <c r="F743" s="1" t="s">
        <v>7220</v>
      </c>
      <c r="G743" s="1" t="s">
        <v>7643</v>
      </c>
      <c r="H743" s="1" t="s">
        <v>7642</v>
      </c>
      <c r="I743" s="2" t="s">
        <v>4786</v>
      </c>
      <c r="J743" s="1" t="s">
        <v>4181</v>
      </c>
    </row>
    <row r="744" spans="1:10" x14ac:dyDescent="0.25">
      <c r="A744" s="1">
        <v>2931</v>
      </c>
      <c r="B744" s="1" t="s">
        <v>4404</v>
      </c>
      <c r="C744" s="1" t="s">
        <v>5122</v>
      </c>
      <c r="D744" s="1" t="s">
        <v>328</v>
      </c>
      <c r="E744" s="1" t="s">
        <v>4405</v>
      </c>
      <c r="F744" s="1" t="s">
        <v>7220</v>
      </c>
      <c r="G744" s="1" t="s">
        <v>7643</v>
      </c>
      <c r="H744" s="1" t="s">
        <v>7642</v>
      </c>
      <c r="I744" s="2" t="s">
        <v>4787</v>
      </c>
      <c r="J744" s="1" t="s">
        <v>4181</v>
      </c>
    </row>
    <row r="745" spans="1:10" x14ac:dyDescent="0.25">
      <c r="A745" s="1">
        <v>2931</v>
      </c>
      <c r="B745" s="1" t="s">
        <v>4430</v>
      </c>
      <c r="C745" s="1" t="s">
        <v>5122</v>
      </c>
      <c r="D745" s="1" t="s">
        <v>328</v>
      </c>
      <c r="E745" s="1" t="s">
        <v>4431</v>
      </c>
      <c r="F745" s="1" t="s">
        <v>7220</v>
      </c>
      <c r="G745" s="1" t="s">
        <v>7643</v>
      </c>
      <c r="H745" s="1" t="s">
        <v>7642</v>
      </c>
      <c r="I745" s="2" t="s">
        <v>4788</v>
      </c>
      <c r="J745" s="1" t="s">
        <v>4181</v>
      </c>
    </row>
    <row r="746" spans="1:10" x14ac:dyDescent="0.25">
      <c r="A746" s="1">
        <v>2931</v>
      </c>
      <c r="B746" s="1" t="s">
        <v>4517</v>
      </c>
      <c r="C746" s="1" t="s">
        <v>5121</v>
      </c>
      <c r="D746" s="1" t="s">
        <v>4520</v>
      </c>
      <c r="E746" s="1" t="s">
        <v>4518</v>
      </c>
      <c r="F746" s="1" t="s">
        <v>7220</v>
      </c>
      <c r="G746" s="1" t="s">
        <v>7643</v>
      </c>
      <c r="H746" s="1" t="s">
        <v>7642</v>
      </c>
      <c r="I746" s="2" t="s">
        <v>4794</v>
      </c>
      <c r="J746" s="1" t="s">
        <v>4181</v>
      </c>
    </row>
    <row r="747" spans="1:10" x14ac:dyDescent="0.25">
      <c r="A747" s="1">
        <v>2931</v>
      </c>
      <c r="B747" s="1" t="s">
        <v>4254</v>
      </c>
      <c r="C747" s="1" t="s">
        <v>5121</v>
      </c>
      <c r="D747" s="1" t="s">
        <v>212</v>
      </c>
      <c r="E747" s="1" t="s">
        <v>210</v>
      </c>
      <c r="F747" s="1" t="s">
        <v>7220</v>
      </c>
      <c r="G747" s="1" t="s">
        <v>7643</v>
      </c>
      <c r="H747" s="1" t="s">
        <v>7642</v>
      </c>
      <c r="I747" s="2" t="s">
        <v>4668</v>
      </c>
      <c r="J747" s="1" t="s">
        <v>4153</v>
      </c>
    </row>
    <row r="748" spans="1:10" x14ac:dyDescent="0.25">
      <c r="A748" s="1">
        <v>2931</v>
      </c>
      <c r="B748" s="1" t="s">
        <v>4345</v>
      </c>
      <c r="C748" s="1" t="s">
        <v>5123</v>
      </c>
      <c r="D748" s="1" t="s">
        <v>4347</v>
      </c>
      <c r="E748" s="1" t="s">
        <v>4346</v>
      </c>
      <c r="F748" s="1" t="s">
        <v>7220</v>
      </c>
      <c r="G748" s="1" t="s">
        <v>7643</v>
      </c>
      <c r="H748" s="1" t="s">
        <v>7642</v>
      </c>
      <c r="I748" s="2" t="s">
        <v>4668</v>
      </c>
      <c r="J748" s="1" t="s">
        <v>4153</v>
      </c>
    </row>
    <row r="749" spans="1:10" x14ac:dyDescent="0.25">
      <c r="A749" s="1">
        <v>2931</v>
      </c>
      <c r="B749" s="1" t="s">
        <v>4177</v>
      </c>
      <c r="C749" s="1" t="s">
        <v>7212</v>
      </c>
      <c r="D749" s="1" t="s">
        <v>5548</v>
      </c>
      <c r="E749" s="1" t="s">
        <v>4178</v>
      </c>
      <c r="F749" s="1" t="s">
        <v>7220</v>
      </c>
      <c r="G749" s="1" t="s">
        <v>7643</v>
      </c>
      <c r="H749" s="1" t="s">
        <v>7642</v>
      </c>
      <c r="I749" s="2" t="s">
        <v>4668</v>
      </c>
      <c r="J749" s="1" t="s">
        <v>4153</v>
      </c>
    </row>
    <row r="750" spans="1:10" x14ac:dyDescent="0.25">
      <c r="A750" s="1">
        <v>2931</v>
      </c>
      <c r="B750" s="1" t="s">
        <v>4244</v>
      </c>
      <c r="C750" s="1" t="s">
        <v>5122</v>
      </c>
      <c r="D750" s="1" t="s">
        <v>4246</v>
      </c>
      <c r="E750" s="1" t="s">
        <v>4245</v>
      </c>
      <c r="F750" s="1" t="s">
        <v>7220</v>
      </c>
      <c r="G750" s="1" t="s">
        <v>7643</v>
      </c>
      <c r="H750" s="1" t="s">
        <v>7642</v>
      </c>
      <c r="I750" s="2" t="s">
        <v>4668</v>
      </c>
      <c r="J750" s="1" t="s">
        <v>4136</v>
      </c>
    </row>
    <row r="751" spans="1:10" x14ac:dyDescent="0.25">
      <c r="A751" s="1">
        <v>2931</v>
      </c>
      <c r="B751" s="1" t="s">
        <v>4127</v>
      </c>
      <c r="C751" s="1" t="s">
        <v>5122</v>
      </c>
      <c r="D751" s="1" t="s">
        <v>5535</v>
      </c>
      <c r="E751" s="1" t="s">
        <v>4129</v>
      </c>
      <c r="F751" s="1" t="s">
        <v>7220</v>
      </c>
      <c r="G751" s="1" t="s">
        <v>7643</v>
      </c>
      <c r="H751" s="1" t="s">
        <v>7642</v>
      </c>
      <c r="I751" s="2" t="s">
        <v>4785</v>
      </c>
      <c r="J751" s="1" t="s">
        <v>4128</v>
      </c>
    </row>
    <row r="752" spans="1:10" x14ac:dyDescent="0.25">
      <c r="A752" s="1">
        <v>2931</v>
      </c>
      <c r="B752" s="1" t="s">
        <v>4258</v>
      </c>
      <c r="C752" s="1" t="s">
        <v>5121</v>
      </c>
      <c r="D752" s="1" t="s">
        <v>224</v>
      </c>
      <c r="E752" s="1" t="s">
        <v>223</v>
      </c>
      <c r="F752" s="1" t="s">
        <v>7220</v>
      </c>
      <c r="G752" s="1" t="s">
        <v>7643</v>
      </c>
      <c r="H752" s="1" t="s">
        <v>7642</v>
      </c>
      <c r="I752" s="2" t="s">
        <v>4668</v>
      </c>
      <c r="J752" s="1" t="s">
        <v>4195</v>
      </c>
    </row>
    <row r="753" spans="1:10" x14ac:dyDescent="0.25">
      <c r="A753" s="1">
        <v>2931</v>
      </c>
      <c r="B753" s="1" t="s">
        <v>4194</v>
      </c>
      <c r="C753" s="1" t="s">
        <v>7212</v>
      </c>
      <c r="D753" s="1" t="s">
        <v>5553</v>
      </c>
      <c r="E753" s="1" t="s">
        <v>4196</v>
      </c>
      <c r="F753" s="1" t="s">
        <v>7220</v>
      </c>
      <c r="G753" s="1" t="s">
        <v>7643</v>
      </c>
      <c r="H753" s="1" t="s">
        <v>7642</v>
      </c>
      <c r="I753" s="2" t="s">
        <v>4668</v>
      </c>
      <c r="J753" s="1" t="s">
        <v>4195</v>
      </c>
    </row>
    <row r="754" spans="1:10" x14ac:dyDescent="0.25">
      <c r="A754" s="1">
        <v>2931</v>
      </c>
      <c r="B754" s="1" t="s">
        <v>4480</v>
      </c>
      <c r="C754" s="1" t="s">
        <v>5123</v>
      </c>
      <c r="D754" s="1" t="s">
        <v>4482</v>
      </c>
      <c r="E754" s="1" t="s">
        <v>4481</v>
      </c>
      <c r="F754" s="1" t="s">
        <v>7220</v>
      </c>
      <c r="G754" s="1" t="s">
        <v>7643</v>
      </c>
      <c r="H754" s="1" t="s">
        <v>7642</v>
      </c>
      <c r="I754" s="2" t="s">
        <v>4789</v>
      </c>
      <c r="J754" s="1" t="s">
        <v>4128</v>
      </c>
    </row>
    <row r="755" spans="1:10" x14ac:dyDescent="0.25">
      <c r="A755" s="1">
        <v>2931</v>
      </c>
      <c r="B755" s="1" t="s">
        <v>4505</v>
      </c>
      <c r="C755" s="1" t="s">
        <v>5123</v>
      </c>
      <c r="D755" s="1" t="s">
        <v>4507</v>
      </c>
      <c r="E755" s="1" t="s">
        <v>4506</v>
      </c>
      <c r="F755" s="1" t="s">
        <v>7220</v>
      </c>
      <c r="G755" s="1" t="s">
        <v>7643</v>
      </c>
      <c r="H755" s="1" t="s">
        <v>7642</v>
      </c>
      <c r="I755" s="2" t="s">
        <v>4790</v>
      </c>
      <c r="J755" s="1" t="s">
        <v>4128</v>
      </c>
    </row>
    <row r="756" spans="1:10" x14ac:dyDescent="0.25">
      <c r="A756" s="1">
        <v>2931</v>
      </c>
      <c r="B756" s="1" t="s">
        <v>4198</v>
      </c>
      <c r="C756" s="1" t="s">
        <v>7213</v>
      </c>
      <c r="D756" s="1" t="s">
        <v>5171</v>
      </c>
      <c r="E756" s="1" t="s">
        <v>120</v>
      </c>
      <c r="F756" s="1" t="s">
        <v>7220</v>
      </c>
      <c r="G756" s="1" t="s">
        <v>7643</v>
      </c>
      <c r="H756" s="1" t="s">
        <v>7642</v>
      </c>
      <c r="I756" s="2" t="s">
        <v>4668</v>
      </c>
      <c r="J756" s="1" t="s">
        <v>4128</v>
      </c>
    </row>
    <row r="757" spans="1:10" x14ac:dyDescent="0.25">
      <c r="A757" s="1">
        <v>2931</v>
      </c>
      <c r="B757" s="1" t="s">
        <v>4272</v>
      </c>
      <c r="C757" s="1" t="s">
        <v>5123</v>
      </c>
      <c r="D757" s="1" t="s">
        <v>4274</v>
      </c>
      <c r="E757" s="1" t="s">
        <v>4273</v>
      </c>
      <c r="F757" s="1" t="s">
        <v>7220</v>
      </c>
      <c r="G757" s="1" t="s">
        <v>7643</v>
      </c>
      <c r="H757" s="1" t="s">
        <v>7642</v>
      </c>
      <c r="I757" s="2" t="s">
        <v>4668</v>
      </c>
      <c r="J757" s="1" t="s">
        <v>4128</v>
      </c>
    </row>
    <row r="758" spans="1:10" x14ac:dyDescent="0.25">
      <c r="A758" s="1">
        <v>2931</v>
      </c>
      <c r="B758" s="1" t="s">
        <v>4302</v>
      </c>
      <c r="C758" s="1" t="s">
        <v>5121</v>
      </c>
      <c r="D758" s="1" t="s">
        <v>5183</v>
      </c>
      <c r="E758" s="1" t="s">
        <v>247</v>
      </c>
      <c r="F758" s="1" t="s">
        <v>7220</v>
      </c>
      <c r="G758" s="1" t="s">
        <v>7643</v>
      </c>
      <c r="H758" s="1" t="s">
        <v>7642</v>
      </c>
      <c r="I758" s="2" t="s">
        <v>4669</v>
      </c>
      <c r="J758" s="1" t="s">
        <v>4128</v>
      </c>
    </row>
    <row r="759" spans="1:10" x14ac:dyDescent="0.25">
      <c r="A759" s="1">
        <v>2931</v>
      </c>
      <c r="B759" s="1" t="s">
        <v>4423</v>
      </c>
      <c r="C759" s="1" t="s">
        <v>5124</v>
      </c>
      <c r="D759" s="1" t="s">
        <v>4425</v>
      </c>
      <c r="E759" s="1" t="s">
        <v>4424</v>
      </c>
      <c r="F759" s="1" t="s">
        <v>7220</v>
      </c>
      <c r="G759" s="1" t="s">
        <v>7643</v>
      </c>
      <c r="H759" s="1" t="s">
        <v>7642</v>
      </c>
      <c r="I759" s="2" t="s">
        <v>4787</v>
      </c>
      <c r="J759" s="1" t="s">
        <v>4128</v>
      </c>
    </row>
    <row r="760" spans="1:10" x14ac:dyDescent="0.25">
      <c r="A760" s="1">
        <v>2931</v>
      </c>
      <c r="B760" s="1" t="s">
        <v>4447</v>
      </c>
      <c r="C760" s="1" t="s">
        <v>5124</v>
      </c>
      <c r="D760" s="1" t="s">
        <v>4425</v>
      </c>
      <c r="E760" s="1" t="s">
        <v>4448</v>
      </c>
      <c r="F760" s="1" t="s">
        <v>7220</v>
      </c>
      <c r="G760" s="1" t="s">
        <v>7643</v>
      </c>
      <c r="H760" s="1" t="s">
        <v>7642</v>
      </c>
      <c r="I760" s="2" t="s">
        <v>4788</v>
      </c>
      <c r="J760" s="1" t="s">
        <v>4128</v>
      </c>
    </row>
    <row r="761" spans="1:10" x14ac:dyDescent="0.25">
      <c r="A761" s="1">
        <v>2931</v>
      </c>
      <c r="B761" s="1" t="s">
        <v>4536</v>
      </c>
      <c r="C761" s="1" t="s">
        <v>5124</v>
      </c>
      <c r="D761" s="1" t="s">
        <v>4538</v>
      </c>
      <c r="E761" s="1" t="s">
        <v>4537</v>
      </c>
      <c r="F761" s="1" t="s">
        <v>7220</v>
      </c>
      <c r="G761" s="1" t="s">
        <v>7643</v>
      </c>
      <c r="H761" s="1" t="s">
        <v>7642</v>
      </c>
      <c r="I761" s="2" t="s">
        <v>4794</v>
      </c>
      <c r="J761" s="1" t="s">
        <v>4128</v>
      </c>
    </row>
    <row r="762" spans="1:10" x14ac:dyDescent="0.25">
      <c r="A762" s="1">
        <v>2931</v>
      </c>
      <c r="B762" s="1" t="s">
        <v>4167</v>
      </c>
      <c r="C762" s="1" t="s">
        <v>5122</v>
      </c>
      <c r="D762" s="1" t="s">
        <v>5545</v>
      </c>
      <c r="E762" s="1" t="s">
        <v>4168</v>
      </c>
      <c r="F762" s="1" t="s">
        <v>7220</v>
      </c>
      <c r="G762" s="1" t="s">
        <v>7643</v>
      </c>
      <c r="H762" s="1" t="s">
        <v>7642</v>
      </c>
      <c r="I762" s="2" t="s">
        <v>4668</v>
      </c>
      <c r="J762" s="1" t="s">
        <v>4128</v>
      </c>
    </row>
    <row r="763" spans="1:10" x14ac:dyDescent="0.25">
      <c r="A763" s="1">
        <v>2931</v>
      </c>
      <c r="B763" s="1" t="s">
        <v>4222</v>
      </c>
      <c r="C763" s="1" t="s">
        <v>5121</v>
      </c>
      <c r="D763" s="1" t="s">
        <v>4225</v>
      </c>
      <c r="E763" s="1" t="s">
        <v>4223</v>
      </c>
      <c r="F763" s="1" t="s">
        <v>7220</v>
      </c>
      <c r="G763" s="1" t="s">
        <v>7643</v>
      </c>
      <c r="H763" s="1" t="s">
        <v>7642</v>
      </c>
      <c r="I763" s="2" t="s">
        <v>4668</v>
      </c>
      <c r="J763" s="1" t="s">
        <v>4128</v>
      </c>
    </row>
    <row r="764" spans="1:10" x14ac:dyDescent="0.25">
      <c r="A764" s="1">
        <v>2931</v>
      </c>
      <c r="B764" s="1" t="s">
        <v>4339</v>
      </c>
      <c r="C764" s="1" t="s">
        <v>5124</v>
      </c>
      <c r="D764" s="1" t="s">
        <v>5561</v>
      </c>
      <c r="E764" s="1" t="s">
        <v>4340</v>
      </c>
      <c r="F764" s="1" t="s">
        <v>7220</v>
      </c>
      <c r="G764" s="1" t="s">
        <v>7643</v>
      </c>
      <c r="H764" s="1" t="s">
        <v>7642</v>
      </c>
      <c r="I764" s="2" t="s">
        <v>4669</v>
      </c>
      <c r="J764" s="1" t="s">
        <v>4313</v>
      </c>
    </row>
    <row r="765" spans="1:10" x14ac:dyDescent="0.25">
      <c r="A765" s="1">
        <v>2931</v>
      </c>
      <c r="B765" s="1" t="s">
        <v>4367</v>
      </c>
      <c r="C765" s="1" t="s">
        <v>5123</v>
      </c>
      <c r="D765" s="1" t="s">
        <v>4369</v>
      </c>
      <c r="E765" s="1" t="s">
        <v>4368</v>
      </c>
      <c r="F765" s="1" t="s">
        <v>7220</v>
      </c>
      <c r="G765" s="1" t="s">
        <v>7643</v>
      </c>
      <c r="H765" s="1" t="s">
        <v>7642</v>
      </c>
      <c r="I765" s="2" t="s">
        <v>4668</v>
      </c>
      <c r="J765" s="1" t="s">
        <v>4195</v>
      </c>
    </row>
    <row r="766" spans="1:10" x14ac:dyDescent="0.25">
      <c r="A766" s="1">
        <v>2931</v>
      </c>
      <c r="B766" s="1" t="s">
        <v>4391</v>
      </c>
      <c r="C766" s="1" t="s">
        <v>5123</v>
      </c>
      <c r="D766" s="1" t="s">
        <v>4369</v>
      </c>
      <c r="E766" s="1" t="s">
        <v>4392</v>
      </c>
      <c r="F766" s="1" t="s">
        <v>7220</v>
      </c>
      <c r="G766" s="1" t="s">
        <v>7643</v>
      </c>
      <c r="H766" s="1" t="s">
        <v>7642</v>
      </c>
      <c r="I766" s="2" t="s">
        <v>4786</v>
      </c>
      <c r="J766" s="1" t="s">
        <v>4195</v>
      </c>
    </row>
    <row r="767" spans="1:10" x14ac:dyDescent="0.25">
      <c r="A767" s="1">
        <v>2931</v>
      </c>
      <c r="B767" s="1" t="s">
        <v>4143</v>
      </c>
      <c r="C767" s="1" t="s">
        <v>5122</v>
      </c>
      <c r="D767" s="1" t="s">
        <v>5539</v>
      </c>
      <c r="E767" s="1" t="s">
        <v>4145</v>
      </c>
      <c r="F767" s="1" t="s">
        <v>7220</v>
      </c>
      <c r="G767" s="1" t="s">
        <v>7643</v>
      </c>
      <c r="H767" s="1" t="s">
        <v>7642</v>
      </c>
      <c r="I767" s="2" t="s">
        <v>4785</v>
      </c>
      <c r="J767" s="1" t="s">
        <v>4144</v>
      </c>
    </row>
    <row r="768" spans="1:10" x14ac:dyDescent="0.25">
      <c r="A768" s="1">
        <v>2931</v>
      </c>
      <c r="B768" s="1" t="s">
        <v>4238</v>
      </c>
      <c r="C768" s="1" t="s">
        <v>5121</v>
      </c>
      <c r="D768" s="1" t="s">
        <v>4240</v>
      </c>
      <c r="E768" s="1" t="s">
        <v>4239</v>
      </c>
      <c r="F768" s="1" t="s">
        <v>7220</v>
      </c>
      <c r="G768" s="1" t="s">
        <v>7643</v>
      </c>
      <c r="H768" s="1" t="s">
        <v>7642</v>
      </c>
      <c r="I768" s="2" t="s">
        <v>4668</v>
      </c>
      <c r="J768" s="1" t="s">
        <v>4144</v>
      </c>
    </row>
    <row r="769" spans="1:10" x14ac:dyDescent="0.25">
      <c r="A769" s="1">
        <v>2931</v>
      </c>
      <c r="B769" s="1" t="s">
        <v>4306</v>
      </c>
      <c r="C769" s="1" t="s">
        <v>5123</v>
      </c>
      <c r="D769" s="1" t="s">
        <v>5187</v>
      </c>
      <c r="E769" s="1" t="s">
        <v>260</v>
      </c>
      <c r="F769" s="1" t="s">
        <v>7220</v>
      </c>
      <c r="G769" s="1" t="s">
        <v>7643</v>
      </c>
      <c r="H769" s="1" t="s">
        <v>7642</v>
      </c>
      <c r="I769" s="2" t="s">
        <v>4669</v>
      </c>
      <c r="J769" s="1" t="s">
        <v>4144</v>
      </c>
    </row>
    <row r="770" spans="1:10" x14ac:dyDescent="0.25">
      <c r="A770" s="1">
        <v>2931</v>
      </c>
      <c r="B770" s="1" t="s">
        <v>4229</v>
      </c>
      <c r="C770" s="1" t="s">
        <v>5121</v>
      </c>
      <c r="D770" s="1" t="s">
        <v>4231</v>
      </c>
      <c r="E770" s="1" t="s">
        <v>4230</v>
      </c>
      <c r="F770" s="1" t="s">
        <v>7220</v>
      </c>
      <c r="G770" s="1" t="s">
        <v>7643</v>
      </c>
      <c r="H770" s="1" t="s">
        <v>7642</v>
      </c>
      <c r="I770" s="2" t="s">
        <v>4668</v>
      </c>
      <c r="J770" s="1" t="s">
        <v>4205</v>
      </c>
    </row>
    <row r="771" spans="1:10" x14ac:dyDescent="0.25">
      <c r="A771" s="1">
        <v>2931</v>
      </c>
      <c r="B771" s="1" t="s">
        <v>4278</v>
      </c>
      <c r="C771" s="1" t="s">
        <v>5123</v>
      </c>
      <c r="D771" s="1" t="s">
        <v>4280</v>
      </c>
      <c r="E771" s="1" t="s">
        <v>4279</v>
      </c>
      <c r="F771" s="1" t="s">
        <v>7220</v>
      </c>
      <c r="G771" s="1" t="s">
        <v>7643</v>
      </c>
      <c r="H771" s="1" t="s">
        <v>7642</v>
      </c>
      <c r="I771" s="2" t="s">
        <v>4668</v>
      </c>
      <c r="J771" s="1" t="s">
        <v>4205</v>
      </c>
    </row>
    <row r="772" spans="1:10" x14ac:dyDescent="0.25">
      <c r="A772" s="1">
        <v>2931</v>
      </c>
      <c r="B772" s="1" t="s">
        <v>4121</v>
      </c>
      <c r="C772" s="1" t="s">
        <v>5122</v>
      </c>
      <c r="D772" s="1" t="s">
        <v>5534</v>
      </c>
      <c r="E772" s="1" t="s">
        <v>4124</v>
      </c>
      <c r="F772" s="1" t="s">
        <v>7220</v>
      </c>
      <c r="G772" s="1" t="s">
        <v>7643</v>
      </c>
      <c r="H772" s="1" t="s">
        <v>7642</v>
      </c>
      <c r="I772" s="2" t="s">
        <v>4785</v>
      </c>
      <c r="J772" s="1" t="s">
        <v>4123</v>
      </c>
    </row>
    <row r="773" spans="1:10" x14ac:dyDescent="0.25">
      <c r="A773" s="1">
        <v>2931</v>
      </c>
      <c r="B773" s="1" t="s">
        <v>4261</v>
      </c>
      <c r="C773" s="1" t="s">
        <v>5121</v>
      </c>
      <c r="D773" s="1" t="s">
        <v>233</v>
      </c>
      <c r="E773" s="1" t="s">
        <v>232</v>
      </c>
      <c r="F773" s="1" t="s">
        <v>7220</v>
      </c>
      <c r="G773" s="1" t="s">
        <v>7643</v>
      </c>
      <c r="H773" s="1" t="s">
        <v>7642</v>
      </c>
      <c r="I773" s="2" t="s">
        <v>4668</v>
      </c>
      <c r="J773" s="1" t="s">
        <v>4262</v>
      </c>
    </row>
    <row r="774" spans="1:10" x14ac:dyDescent="0.25">
      <c r="A774" s="1">
        <v>2931</v>
      </c>
      <c r="B774" s="1" t="s">
        <v>4496</v>
      </c>
      <c r="C774" s="1" t="s">
        <v>5123</v>
      </c>
      <c r="D774" s="1" t="s">
        <v>4498</v>
      </c>
      <c r="E774" s="1" t="s">
        <v>4497</v>
      </c>
      <c r="F774" s="1" t="s">
        <v>7220</v>
      </c>
      <c r="G774" s="1" t="s">
        <v>7643</v>
      </c>
      <c r="H774" s="1" t="s">
        <v>7642</v>
      </c>
      <c r="I774" s="2" t="s">
        <v>4790</v>
      </c>
      <c r="J774" s="1" t="s">
        <v>4262</v>
      </c>
    </row>
    <row r="775" spans="1:10" x14ac:dyDescent="0.25">
      <c r="A775" s="1">
        <v>2931</v>
      </c>
      <c r="B775" s="1" t="s">
        <v>4527</v>
      </c>
      <c r="C775" s="1" t="s">
        <v>5124</v>
      </c>
      <c r="D775" s="1" t="s">
        <v>4529</v>
      </c>
      <c r="E775" s="1" t="s">
        <v>4528</v>
      </c>
      <c r="F775" s="1" t="s">
        <v>7220</v>
      </c>
      <c r="G775" s="1" t="s">
        <v>7643</v>
      </c>
      <c r="H775" s="1" t="s">
        <v>7642</v>
      </c>
      <c r="I775" s="2" t="s">
        <v>4794</v>
      </c>
      <c r="J775" s="1" t="s">
        <v>4262</v>
      </c>
    </row>
    <row r="776" spans="1:10" x14ac:dyDescent="0.25">
      <c r="A776" s="1">
        <v>2931</v>
      </c>
      <c r="B776" s="1" t="s">
        <v>4135</v>
      </c>
      <c r="C776" s="1" t="s">
        <v>5122</v>
      </c>
      <c r="D776" s="1" t="s">
        <v>5537</v>
      </c>
      <c r="E776" s="1" t="s">
        <v>4137</v>
      </c>
      <c r="F776" s="1" t="s">
        <v>7220</v>
      </c>
      <c r="G776" s="1" t="s">
        <v>7643</v>
      </c>
      <c r="H776" s="1" t="s">
        <v>7642</v>
      </c>
      <c r="I776" s="2" t="s">
        <v>4785</v>
      </c>
      <c r="J776" s="1" t="s">
        <v>4136</v>
      </c>
    </row>
    <row r="777" spans="1:10" x14ac:dyDescent="0.25">
      <c r="A777" s="1">
        <v>2931</v>
      </c>
      <c r="B777" s="1" t="s">
        <v>4298</v>
      </c>
      <c r="C777" s="1" t="s">
        <v>5122</v>
      </c>
      <c r="D777" s="1" t="s">
        <v>4300</v>
      </c>
      <c r="E777" s="1" t="s">
        <v>4299</v>
      </c>
      <c r="F777" s="1" t="s">
        <v>7220</v>
      </c>
      <c r="G777" s="1" t="s">
        <v>7643</v>
      </c>
      <c r="H777" s="1" t="s">
        <v>7642</v>
      </c>
      <c r="I777" s="2" t="s">
        <v>4668</v>
      </c>
      <c r="J777" s="1" t="s">
        <v>4136</v>
      </c>
    </row>
    <row r="778" spans="1:10" x14ac:dyDescent="0.25">
      <c r="A778" s="1">
        <v>2931</v>
      </c>
      <c r="B778" s="1" t="s">
        <v>4164</v>
      </c>
      <c r="C778" s="1" t="s">
        <v>5122</v>
      </c>
      <c r="D778" s="1" t="s">
        <v>5544</v>
      </c>
      <c r="E778" s="1" t="s">
        <v>4165</v>
      </c>
      <c r="F778" s="1" t="s">
        <v>7220</v>
      </c>
      <c r="G778" s="1" t="s">
        <v>7643</v>
      </c>
      <c r="H778" s="1" t="s">
        <v>7642</v>
      </c>
      <c r="I778" s="2" t="s">
        <v>4668</v>
      </c>
      <c r="J778" s="1" t="s">
        <v>4123</v>
      </c>
    </row>
    <row r="779" spans="1:10" x14ac:dyDescent="0.25">
      <c r="A779" s="1">
        <v>2931</v>
      </c>
      <c r="B779" s="1" t="s">
        <v>4247</v>
      </c>
      <c r="C779" s="1" t="s">
        <v>5121</v>
      </c>
      <c r="D779" s="1" t="s">
        <v>4249</v>
      </c>
      <c r="E779" s="1" t="s">
        <v>4248</v>
      </c>
      <c r="F779" s="1" t="s">
        <v>7220</v>
      </c>
      <c r="G779" s="1" t="s">
        <v>7643</v>
      </c>
      <c r="H779" s="1" t="s">
        <v>7642</v>
      </c>
      <c r="I779" s="2" t="s">
        <v>4668</v>
      </c>
      <c r="J779" s="1" t="s">
        <v>4123</v>
      </c>
    </row>
    <row r="780" spans="1:10" x14ac:dyDescent="0.25">
      <c r="A780" s="1">
        <v>2931</v>
      </c>
      <c r="B780" s="1" t="s">
        <v>4301</v>
      </c>
      <c r="C780" s="1" t="s">
        <v>5121</v>
      </c>
      <c r="D780" s="1" t="s">
        <v>5182</v>
      </c>
      <c r="E780" s="1" t="s">
        <v>243</v>
      </c>
      <c r="F780" s="1" t="s">
        <v>7220</v>
      </c>
      <c r="G780" s="1" t="s">
        <v>7643</v>
      </c>
      <c r="H780" s="1" t="s">
        <v>7642</v>
      </c>
      <c r="I780" s="2" t="s">
        <v>4669</v>
      </c>
      <c r="J780" s="1" t="s">
        <v>4123</v>
      </c>
    </row>
    <row r="781" spans="1:10" x14ac:dyDescent="0.25">
      <c r="A781" s="1">
        <v>2931</v>
      </c>
      <c r="B781" s="1" t="s">
        <v>4457</v>
      </c>
      <c r="C781" s="1" t="s">
        <v>5123</v>
      </c>
      <c r="D781" s="1" t="s">
        <v>4459</v>
      </c>
      <c r="E781" s="1" t="s">
        <v>4458</v>
      </c>
      <c r="F781" s="1" t="s">
        <v>7220</v>
      </c>
      <c r="G781" s="1" t="s">
        <v>7643</v>
      </c>
      <c r="H781" s="1" t="s">
        <v>7642</v>
      </c>
      <c r="I781" s="2" t="s">
        <v>4789</v>
      </c>
      <c r="J781" s="1" t="s">
        <v>4153</v>
      </c>
    </row>
    <row r="782" spans="1:10" x14ac:dyDescent="0.25">
      <c r="A782" s="1">
        <v>2931</v>
      </c>
      <c r="B782" s="1" t="s">
        <v>4468</v>
      </c>
      <c r="C782" s="1" t="s">
        <v>5123</v>
      </c>
      <c r="D782" s="1" t="s">
        <v>4470</v>
      </c>
      <c r="E782" s="1" t="s">
        <v>4469</v>
      </c>
      <c r="F782" s="1" t="s">
        <v>7220</v>
      </c>
      <c r="G782" s="1" t="s">
        <v>7643</v>
      </c>
      <c r="H782" s="1" t="s">
        <v>7642</v>
      </c>
      <c r="I782" s="2" t="s">
        <v>4789</v>
      </c>
      <c r="J782" s="1" t="s">
        <v>4262</v>
      </c>
    </row>
    <row r="783" spans="1:10" x14ac:dyDescent="0.25">
      <c r="A783" s="1">
        <v>2931</v>
      </c>
      <c r="B783" s="1" t="s">
        <v>4486</v>
      </c>
      <c r="C783" s="1" t="s">
        <v>5123</v>
      </c>
      <c r="D783" s="1" t="s">
        <v>4488</v>
      </c>
      <c r="E783" s="1" t="s">
        <v>4487</v>
      </c>
      <c r="F783" s="1" t="s">
        <v>7220</v>
      </c>
      <c r="G783" s="1" t="s">
        <v>7643</v>
      </c>
      <c r="H783" s="1" t="s">
        <v>7642</v>
      </c>
      <c r="I783" s="2" t="s">
        <v>4790</v>
      </c>
      <c r="J783" s="1" t="s">
        <v>4153</v>
      </c>
    </row>
    <row r="784" spans="1:10" x14ac:dyDescent="0.25">
      <c r="A784" s="1">
        <v>2931</v>
      </c>
      <c r="B784" s="1" t="s">
        <v>4370</v>
      </c>
      <c r="C784" s="1" t="s">
        <v>5121</v>
      </c>
      <c r="D784" s="1" t="s">
        <v>4372</v>
      </c>
      <c r="E784" s="1" t="s">
        <v>4371</v>
      </c>
      <c r="F784" s="1" t="s">
        <v>7220</v>
      </c>
      <c r="G784" s="1" t="s">
        <v>7643</v>
      </c>
      <c r="H784" s="1" t="s">
        <v>7642</v>
      </c>
      <c r="I784" s="2" t="s">
        <v>4668</v>
      </c>
      <c r="J784" s="1" t="s">
        <v>4262</v>
      </c>
    </row>
    <row r="785" spans="1:10" x14ac:dyDescent="0.25">
      <c r="A785" s="1">
        <v>2931</v>
      </c>
      <c r="B785" s="1" t="s">
        <v>4386</v>
      </c>
      <c r="C785" s="1" t="s">
        <v>5124</v>
      </c>
      <c r="D785" s="1" t="s">
        <v>340</v>
      </c>
      <c r="E785" s="1" t="s">
        <v>4387</v>
      </c>
      <c r="F785" s="1" t="s">
        <v>7220</v>
      </c>
      <c r="G785" s="1" t="s">
        <v>7643</v>
      </c>
      <c r="H785" s="1" t="s">
        <v>7642</v>
      </c>
      <c r="I785" s="2" t="s">
        <v>4786</v>
      </c>
      <c r="J785" s="1" t="s">
        <v>4262</v>
      </c>
    </row>
    <row r="786" spans="1:10" x14ac:dyDescent="0.25">
      <c r="A786" s="1">
        <v>2931</v>
      </c>
      <c r="B786" s="1" t="s">
        <v>4410</v>
      </c>
      <c r="C786" s="1" t="s">
        <v>5124</v>
      </c>
      <c r="D786" s="1" t="s">
        <v>340</v>
      </c>
      <c r="E786" s="1" t="s">
        <v>4411</v>
      </c>
      <c r="F786" s="1" t="s">
        <v>7220</v>
      </c>
      <c r="G786" s="1" t="s">
        <v>7643</v>
      </c>
      <c r="H786" s="1" t="s">
        <v>7642</v>
      </c>
      <c r="I786" s="2" t="s">
        <v>4787</v>
      </c>
      <c r="J786" s="1" t="s">
        <v>4262</v>
      </c>
    </row>
    <row r="787" spans="1:10" x14ac:dyDescent="0.25">
      <c r="A787" s="1">
        <v>2931</v>
      </c>
      <c r="B787" s="1" t="s">
        <v>4438</v>
      </c>
      <c r="C787" s="1" t="s">
        <v>5124</v>
      </c>
      <c r="D787" s="1" t="s">
        <v>340</v>
      </c>
      <c r="E787" s="1" t="s">
        <v>4439</v>
      </c>
      <c r="F787" s="1" t="s">
        <v>7220</v>
      </c>
      <c r="G787" s="1" t="s">
        <v>7643</v>
      </c>
      <c r="H787" s="1" t="s">
        <v>7642</v>
      </c>
      <c r="I787" s="2" t="s">
        <v>4788</v>
      </c>
      <c r="J787" s="1" t="s">
        <v>4262</v>
      </c>
    </row>
    <row r="788" spans="1:10" x14ac:dyDescent="0.25">
      <c r="A788" s="1">
        <v>2931</v>
      </c>
      <c r="B788" s="1" t="s">
        <v>4515</v>
      </c>
      <c r="C788" s="1" t="s">
        <v>5123</v>
      </c>
      <c r="D788" s="1" t="s">
        <v>4488</v>
      </c>
      <c r="E788" s="1" t="s">
        <v>4516</v>
      </c>
      <c r="F788" s="1" t="s">
        <v>7220</v>
      </c>
      <c r="G788" s="1" t="s">
        <v>7643</v>
      </c>
      <c r="H788" s="1" t="s">
        <v>7642</v>
      </c>
      <c r="I788" s="2" t="s">
        <v>4793</v>
      </c>
      <c r="J788" s="1" t="s">
        <v>4153</v>
      </c>
    </row>
    <row r="789" spans="1:10" x14ac:dyDescent="0.25">
      <c r="A789" s="1">
        <v>2931</v>
      </c>
      <c r="B789" s="1" t="s">
        <v>4311</v>
      </c>
      <c r="C789" s="1" t="s">
        <v>5124</v>
      </c>
      <c r="D789" s="1" t="s">
        <v>5191</v>
      </c>
      <c r="E789" s="1" t="s">
        <v>274</v>
      </c>
      <c r="F789" s="1" t="s">
        <v>7220</v>
      </c>
      <c r="G789" s="1" t="s">
        <v>7643</v>
      </c>
      <c r="H789" s="1" t="s">
        <v>7642</v>
      </c>
      <c r="I789" s="2" t="s">
        <v>4669</v>
      </c>
      <c r="J789" s="1" t="s">
        <v>4148</v>
      </c>
    </row>
    <row r="790" spans="1:10" x14ac:dyDescent="0.25">
      <c r="A790" s="1">
        <v>2931</v>
      </c>
      <c r="B790" s="1" t="s">
        <v>4453</v>
      </c>
      <c r="C790" s="1" t="s">
        <v>5122</v>
      </c>
      <c r="D790" s="1" t="s">
        <v>4456</v>
      </c>
      <c r="E790" s="1" t="s">
        <v>4454</v>
      </c>
      <c r="F790" s="1" t="s">
        <v>7220</v>
      </c>
      <c r="G790" s="1" t="s">
        <v>7643</v>
      </c>
      <c r="H790" s="1" t="s">
        <v>7642</v>
      </c>
      <c r="I790" s="2" t="s">
        <v>4789</v>
      </c>
      <c r="J790" s="1" t="s">
        <v>4148</v>
      </c>
    </row>
    <row r="791" spans="1:10" x14ac:dyDescent="0.25">
      <c r="A791" s="1">
        <v>2931</v>
      </c>
      <c r="B791" s="1" t="s">
        <v>4483</v>
      </c>
      <c r="C791" s="1" t="s">
        <v>5122</v>
      </c>
      <c r="D791" s="1" t="s">
        <v>4485</v>
      </c>
      <c r="E791" s="1" t="s">
        <v>4484</v>
      </c>
      <c r="F791" s="1" t="s">
        <v>7220</v>
      </c>
      <c r="G791" s="1" t="s">
        <v>7643</v>
      </c>
      <c r="H791" s="1" t="s">
        <v>7642</v>
      </c>
      <c r="I791" s="2" t="s">
        <v>4790</v>
      </c>
      <c r="J791" s="1" t="s">
        <v>4148</v>
      </c>
    </row>
    <row r="792" spans="1:10" x14ac:dyDescent="0.25">
      <c r="A792" s="1">
        <v>2931</v>
      </c>
      <c r="B792" s="1" t="s">
        <v>4255</v>
      </c>
      <c r="C792" s="1" t="s">
        <v>5121</v>
      </c>
      <c r="D792" s="1" t="s">
        <v>215</v>
      </c>
      <c r="E792" s="1" t="s">
        <v>214</v>
      </c>
      <c r="F792" s="1" t="s">
        <v>7220</v>
      </c>
      <c r="G792" s="1" t="s">
        <v>7643</v>
      </c>
      <c r="H792" s="1" t="s">
        <v>7642</v>
      </c>
      <c r="I792" s="2" t="s">
        <v>4668</v>
      </c>
      <c r="J792" s="1" t="s">
        <v>4148</v>
      </c>
    </row>
    <row r="793" spans="1:10" x14ac:dyDescent="0.25">
      <c r="A793" s="1">
        <v>2931</v>
      </c>
      <c r="B793" s="1" t="s">
        <v>4152</v>
      </c>
      <c r="C793" s="1" t="s">
        <v>7212</v>
      </c>
      <c r="D793" s="1" t="s">
        <v>5541</v>
      </c>
      <c r="E793" s="1" t="s">
        <v>4154</v>
      </c>
      <c r="F793" s="1" t="s">
        <v>7220</v>
      </c>
      <c r="G793" s="1" t="s">
        <v>7643</v>
      </c>
      <c r="H793" s="1" t="s">
        <v>7642</v>
      </c>
      <c r="I793" s="2" t="s">
        <v>4785</v>
      </c>
      <c r="J793" s="1" t="s">
        <v>4153</v>
      </c>
    </row>
    <row r="794" spans="1:10" x14ac:dyDescent="0.25">
      <c r="A794" s="1">
        <v>2931</v>
      </c>
      <c r="B794" s="1" t="s">
        <v>4342</v>
      </c>
      <c r="C794" s="1" t="s">
        <v>5123</v>
      </c>
      <c r="D794" s="1" t="s">
        <v>4344</v>
      </c>
      <c r="E794" s="1" t="s">
        <v>4343</v>
      </c>
      <c r="F794" s="1" t="s">
        <v>7220</v>
      </c>
      <c r="G794" s="1" t="s">
        <v>7643</v>
      </c>
      <c r="H794" s="1" t="s">
        <v>7642</v>
      </c>
      <c r="I794" s="2" t="s">
        <v>4668</v>
      </c>
      <c r="J794" s="1" t="s">
        <v>4148</v>
      </c>
    </row>
    <row r="795" spans="1:10" x14ac:dyDescent="0.25">
      <c r="A795" s="1">
        <v>2931</v>
      </c>
      <c r="B795" s="1" t="s">
        <v>4373</v>
      </c>
      <c r="C795" s="1" t="s">
        <v>5124</v>
      </c>
      <c r="D795" s="1" t="s">
        <v>321</v>
      </c>
      <c r="E795" s="1" t="s">
        <v>4374</v>
      </c>
      <c r="F795" s="1" t="s">
        <v>7220</v>
      </c>
      <c r="G795" s="1" t="s">
        <v>7643</v>
      </c>
      <c r="H795" s="1" t="s">
        <v>7642</v>
      </c>
      <c r="I795" s="2" t="s">
        <v>4786</v>
      </c>
      <c r="J795" s="1" t="s">
        <v>4148</v>
      </c>
    </row>
    <row r="796" spans="1:10" x14ac:dyDescent="0.25">
      <c r="A796" s="1">
        <v>2931</v>
      </c>
      <c r="B796" s="1" t="s">
        <v>4400</v>
      </c>
      <c r="C796" s="1" t="s">
        <v>5124</v>
      </c>
      <c r="D796" s="1" t="s">
        <v>321</v>
      </c>
      <c r="E796" s="1" t="s">
        <v>4401</v>
      </c>
      <c r="F796" s="1" t="s">
        <v>7220</v>
      </c>
      <c r="G796" s="1" t="s">
        <v>7643</v>
      </c>
      <c r="H796" s="1" t="s">
        <v>7642</v>
      </c>
      <c r="I796" s="2" t="s">
        <v>4787</v>
      </c>
      <c r="J796" s="1" t="s">
        <v>4148</v>
      </c>
    </row>
    <row r="797" spans="1:10" x14ac:dyDescent="0.25">
      <c r="A797" s="1">
        <v>2931</v>
      </c>
      <c r="B797" s="1" t="s">
        <v>4426</v>
      </c>
      <c r="C797" s="1" t="s">
        <v>5124</v>
      </c>
      <c r="D797" s="1" t="s">
        <v>321</v>
      </c>
      <c r="E797" s="1" t="s">
        <v>4427</v>
      </c>
      <c r="F797" s="1" t="s">
        <v>7220</v>
      </c>
      <c r="G797" s="1" t="s">
        <v>7643</v>
      </c>
      <c r="H797" s="1" t="s">
        <v>7642</v>
      </c>
      <c r="I797" s="2" t="s">
        <v>4788</v>
      </c>
      <c r="J797" s="1" t="s">
        <v>4148</v>
      </c>
    </row>
    <row r="798" spans="1:10" x14ac:dyDescent="0.25">
      <c r="A798" s="1">
        <v>2931</v>
      </c>
      <c r="B798" s="1" t="s">
        <v>4512</v>
      </c>
      <c r="C798" s="1" t="s">
        <v>5124</v>
      </c>
      <c r="D798" s="1" t="s">
        <v>4514</v>
      </c>
      <c r="E798" s="1" t="s">
        <v>4513</v>
      </c>
      <c r="F798" s="1" t="s">
        <v>7220</v>
      </c>
      <c r="G798" s="1" t="s">
        <v>7643</v>
      </c>
      <c r="H798" s="1" t="s">
        <v>7642</v>
      </c>
      <c r="I798" s="2" t="s">
        <v>4794</v>
      </c>
      <c r="J798" s="1" t="s">
        <v>4148</v>
      </c>
    </row>
    <row r="799" spans="1:10" x14ac:dyDescent="0.25">
      <c r="A799" s="1">
        <v>2931</v>
      </c>
      <c r="B799" s="1" t="s">
        <v>4334</v>
      </c>
      <c r="C799" s="1" t="s">
        <v>5121</v>
      </c>
      <c r="D799" s="1" t="s">
        <v>5560</v>
      </c>
      <c r="E799" s="1" t="s">
        <v>4335</v>
      </c>
      <c r="F799" s="1" t="s">
        <v>7220</v>
      </c>
      <c r="G799" s="1" t="s">
        <v>7643</v>
      </c>
      <c r="H799" s="1" t="s">
        <v>7642</v>
      </c>
      <c r="I799" s="2" t="s">
        <v>4669</v>
      </c>
      <c r="J799" s="1" t="s">
        <v>4313</v>
      </c>
    </row>
    <row r="800" spans="1:10" x14ac:dyDescent="0.25">
      <c r="A800" s="1">
        <v>2931</v>
      </c>
      <c r="B800" s="1" t="s">
        <v>4147</v>
      </c>
      <c r="C800" s="1" t="s">
        <v>7212</v>
      </c>
      <c r="D800" s="1" t="s">
        <v>5540</v>
      </c>
      <c r="E800" s="1" t="s">
        <v>4149</v>
      </c>
      <c r="F800" s="1" t="s">
        <v>7220</v>
      </c>
      <c r="G800" s="1" t="s">
        <v>7643</v>
      </c>
      <c r="H800" s="1" t="s">
        <v>7642</v>
      </c>
      <c r="I800" s="2" t="s">
        <v>4785</v>
      </c>
      <c r="J800" s="1" t="s">
        <v>4148</v>
      </c>
    </row>
    <row r="801" spans="1:10" x14ac:dyDescent="0.25">
      <c r="A801" s="1">
        <v>2931</v>
      </c>
      <c r="B801" s="1" t="s">
        <v>4263</v>
      </c>
      <c r="C801" s="1" t="s">
        <v>5107</v>
      </c>
      <c r="D801" s="1" t="s">
        <v>5554</v>
      </c>
      <c r="E801" s="1" t="s">
        <v>235</v>
      </c>
      <c r="F801" s="1" t="s">
        <v>7220</v>
      </c>
      <c r="G801" s="1" t="s">
        <v>7643</v>
      </c>
      <c r="H801" s="1" t="s">
        <v>7642</v>
      </c>
      <c r="I801" s="2" t="s">
        <v>4668</v>
      </c>
      <c r="J801" s="1" t="s">
        <v>4264</v>
      </c>
    </row>
    <row r="802" spans="1:10" x14ac:dyDescent="0.25">
      <c r="A802" s="1">
        <v>2931</v>
      </c>
      <c r="B802" s="1" t="s">
        <v>4307</v>
      </c>
      <c r="C802" s="1" t="s">
        <v>5121</v>
      </c>
      <c r="D802" s="1" t="s">
        <v>5188</v>
      </c>
      <c r="E802" s="1" t="s">
        <v>264</v>
      </c>
      <c r="F802" s="1" t="s">
        <v>7220</v>
      </c>
      <c r="G802" s="1" t="s">
        <v>7643</v>
      </c>
      <c r="H802" s="1" t="s">
        <v>7642</v>
      </c>
      <c r="I802" s="2" t="s">
        <v>4669</v>
      </c>
      <c r="J802" s="1" t="s">
        <v>4268</v>
      </c>
    </row>
    <row r="803" spans="1:10" x14ac:dyDescent="0.25">
      <c r="A803" s="1">
        <v>2931</v>
      </c>
      <c r="B803" s="1" t="s">
        <v>4267</v>
      </c>
      <c r="C803" s="1" t="s">
        <v>5122</v>
      </c>
      <c r="D803" s="1" t="s">
        <v>240</v>
      </c>
      <c r="E803" s="1" t="s">
        <v>238</v>
      </c>
      <c r="F803" s="1" t="s">
        <v>7220</v>
      </c>
      <c r="G803" s="1" t="s">
        <v>7643</v>
      </c>
      <c r="H803" s="1" t="s">
        <v>7642</v>
      </c>
      <c r="I803" s="2" t="s">
        <v>4668</v>
      </c>
      <c r="J803" s="1" t="s">
        <v>4268</v>
      </c>
    </row>
    <row r="804" spans="1:10" x14ac:dyDescent="0.25">
      <c r="A804" s="1">
        <v>2931</v>
      </c>
      <c r="B804" s="1" t="s">
        <v>4327</v>
      </c>
      <c r="C804" s="1" t="s">
        <v>5122</v>
      </c>
      <c r="D804" s="1" t="s">
        <v>5186</v>
      </c>
      <c r="E804" s="1" t="s">
        <v>4328</v>
      </c>
      <c r="F804" s="1" t="s">
        <v>7220</v>
      </c>
      <c r="G804" s="1" t="s">
        <v>7643</v>
      </c>
      <c r="H804" s="1" t="s">
        <v>7642</v>
      </c>
      <c r="I804" s="2" t="s">
        <v>4669</v>
      </c>
      <c r="J804" s="1" t="s">
        <v>4313</v>
      </c>
    </row>
    <row r="805" spans="1:10" x14ac:dyDescent="0.25">
      <c r="A805" s="1">
        <v>2931</v>
      </c>
      <c r="B805" s="1" t="s">
        <v>4320</v>
      </c>
      <c r="C805" s="1" t="s">
        <v>5122</v>
      </c>
      <c r="D805" s="1" t="s">
        <v>5557</v>
      </c>
      <c r="E805" s="1" t="s">
        <v>4321</v>
      </c>
      <c r="F805" s="1" t="s">
        <v>7220</v>
      </c>
      <c r="G805" s="1" t="s">
        <v>7643</v>
      </c>
      <c r="H805" s="1" t="s">
        <v>7642</v>
      </c>
      <c r="I805" s="2" t="s">
        <v>4669</v>
      </c>
      <c r="J805" s="1" t="s">
        <v>4313</v>
      </c>
    </row>
    <row r="806" spans="1:10" x14ac:dyDescent="0.25">
      <c r="A806" s="1">
        <v>2931</v>
      </c>
      <c r="B806" s="1" t="s">
        <v>4312</v>
      </c>
      <c r="C806" s="1" t="s">
        <v>5122</v>
      </c>
      <c r="D806" s="1" t="s">
        <v>5555</v>
      </c>
      <c r="E806" s="1" t="s">
        <v>4314</v>
      </c>
      <c r="F806" s="1" t="s">
        <v>7220</v>
      </c>
      <c r="G806" s="1" t="s">
        <v>7643</v>
      </c>
      <c r="H806" s="1" t="s">
        <v>7642</v>
      </c>
      <c r="I806" s="2" t="s">
        <v>4669</v>
      </c>
      <c r="J806" s="1" t="s">
        <v>4313</v>
      </c>
    </row>
    <row r="807" spans="1:10" x14ac:dyDescent="0.25">
      <c r="A807" s="1">
        <v>2931</v>
      </c>
      <c r="B807" s="1" t="s">
        <v>4329</v>
      </c>
      <c r="C807" s="1" t="s">
        <v>5123</v>
      </c>
      <c r="D807" s="1" t="s">
        <v>5187</v>
      </c>
      <c r="E807" s="1" t="s">
        <v>4330</v>
      </c>
      <c r="F807" s="1" t="s">
        <v>7220</v>
      </c>
      <c r="G807" s="1" t="s">
        <v>7643</v>
      </c>
      <c r="H807" s="1" t="s">
        <v>7642</v>
      </c>
      <c r="I807" s="2" t="s">
        <v>4669</v>
      </c>
      <c r="J807" s="1" t="s">
        <v>4313</v>
      </c>
    </row>
    <row r="808" spans="1:10" x14ac:dyDescent="0.25">
      <c r="A808" s="1">
        <v>2931</v>
      </c>
      <c r="B808" s="1" t="s">
        <v>4317</v>
      </c>
      <c r="C808" s="1" t="s">
        <v>5122</v>
      </c>
      <c r="D808" s="1" t="s">
        <v>5556</v>
      </c>
      <c r="E808" s="1" t="s">
        <v>4318</v>
      </c>
      <c r="F808" s="1" t="s">
        <v>7220</v>
      </c>
      <c r="G808" s="1" t="s">
        <v>7643</v>
      </c>
      <c r="H808" s="1" t="s">
        <v>7642</v>
      </c>
      <c r="I808" s="2" t="s">
        <v>4669</v>
      </c>
      <c r="J808" s="1" t="s">
        <v>4313</v>
      </c>
    </row>
    <row r="809" spans="1:10" x14ac:dyDescent="0.25">
      <c r="A809" s="1">
        <v>2931</v>
      </c>
      <c r="B809" s="1" t="s">
        <v>4323</v>
      </c>
      <c r="C809" s="1" t="s">
        <v>5145</v>
      </c>
      <c r="D809" s="1" t="s">
        <v>5558</v>
      </c>
      <c r="E809" s="1" t="s">
        <v>4324</v>
      </c>
      <c r="F809" s="1" t="s">
        <v>7220</v>
      </c>
      <c r="G809" s="1" t="s">
        <v>7643</v>
      </c>
      <c r="H809" s="1" t="s">
        <v>7642</v>
      </c>
      <c r="I809" s="2" t="s">
        <v>4669</v>
      </c>
      <c r="J809" s="1" t="s">
        <v>4313</v>
      </c>
    </row>
    <row r="810" spans="1:10" x14ac:dyDescent="0.25">
      <c r="A810" s="1">
        <v>2934</v>
      </c>
      <c r="B810" s="1" t="s">
        <v>2759</v>
      </c>
      <c r="C810" s="6" t="s">
        <v>5122</v>
      </c>
      <c r="D810" s="1" t="s">
        <v>5435</v>
      </c>
      <c r="E810" s="1" t="s">
        <v>2757</v>
      </c>
      <c r="F810" s="1" t="s">
        <v>7220</v>
      </c>
      <c r="G810" s="1" t="s">
        <v>7643</v>
      </c>
      <c r="H810" s="1" t="s">
        <v>7642</v>
      </c>
      <c r="I810" s="2" t="s">
        <v>4659</v>
      </c>
      <c r="J810" s="1" t="s">
        <v>2761</v>
      </c>
    </row>
    <row r="811" spans="1:10" x14ac:dyDescent="0.25">
      <c r="A811" s="1">
        <v>2942</v>
      </c>
      <c r="B811" s="1" t="s">
        <v>111</v>
      </c>
      <c r="C811" s="1" t="s">
        <v>7660</v>
      </c>
      <c r="D811" s="1" t="s">
        <v>7661</v>
      </c>
      <c r="E811" s="1" t="s">
        <v>114</v>
      </c>
      <c r="F811" s="1" t="s">
        <v>7220</v>
      </c>
      <c r="G811" s="1" t="s">
        <v>7643</v>
      </c>
      <c r="H811" s="1" t="s">
        <v>7642</v>
      </c>
      <c r="I811" s="2" t="s">
        <v>4659</v>
      </c>
      <c r="J811" s="1" t="s">
        <v>113</v>
      </c>
    </row>
    <row r="812" spans="1:10" x14ac:dyDescent="0.25">
      <c r="A812" s="1">
        <v>2942</v>
      </c>
      <c r="B812" s="1">
        <v>1512905</v>
      </c>
      <c r="C812" s="1" t="s">
        <v>7562</v>
      </c>
      <c r="D812" s="1" t="s">
        <v>6382</v>
      </c>
      <c r="F812" s="1" t="s">
        <v>7220</v>
      </c>
      <c r="G812" s="1" t="s">
        <v>7644</v>
      </c>
      <c r="H812" s="1" t="s">
        <v>7642</v>
      </c>
      <c r="I812" s="2" t="s">
        <v>6308</v>
      </c>
      <c r="J812" s="1" t="s">
        <v>5714</v>
      </c>
    </row>
    <row r="813" spans="1:10" x14ac:dyDescent="0.25">
      <c r="A813" s="1">
        <v>2946</v>
      </c>
      <c r="B813" s="1">
        <v>1740865</v>
      </c>
      <c r="C813" s="1" t="s">
        <v>7477</v>
      </c>
      <c r="D813" s="1" t="s">
        <v>7041</v>
      </c>
      <c r="F813" s="1" t="s">
        <v>7220</v>
      </c>
      <c r="G813" s="1" t="s">
        <v>7644</v>
      </c>
      <c r="H813" s="1" t="s">
        <v>7642</v>
      </c>
      <c r="I813" s="2" t="s">
        <v>4659</v>
      </c>
      <c r="J813" s="1" t="s">
        <v>6073</v>
      </c>
    </row>
    <row r="814" spans="1:10" x14ac:dyDescent="0.25">
      <c r="A814" s="1">
        <v>2946</v>
      </c>
      <c r="B814" s="1">
        <v>1589015</v>
      </c>
      <c r="C814" s="1" t="s">
        <v>7599</v>
      </c>
      <c r="D814" s="1" t="s">
        <v>6596</v>
      </c>
      <c r="F814" s="1" t="s">
        <v>7220</v>
      </c>
      <c r="G814" s="1" t="s">
        <v>7644</v>
      </c>
      <c r="H814" s="1" t="s">
        <v>7642</v>
      </c>
      <c r="I814" s="2" t="s">
        <v>6357</v>
      </c>
      <c r="J814" s="1" t="s">
        <v>6073</v>
      </c>
    </row>
    <row r="815" spans="1:10" x14ac:dyDescent="0.25">
      <c r="A815" s="1">
        <v>2946</v>
      </c>
      <c r="B815" s="1">
        <v>1588985</v>
      </c>
      <c r="C815" s="1" t="s">
        <v>7563</v>
      </c>
      <c r="D815" s="1" t="s">
        <v>6597</v>
      </c>
      <c r="F815" s="1" t="s">
        <v>7220</v>
      </c>
      <c r="G815" s="1" t="s">
        <v>7644</v>
      </c>
      <c r="H815" s="1" t="s">
        <v>7642</v>
      </c>
      <c r="I815" s="2" t="s">
        <v>6357</v>
      </c>
      <c r="J815" s="1" t="s">
        <v>6073</v>
      </c>
    </row>
    <row r="816" spans="1:10" x14ac:dyDescent="0.25">
      <c r="A816" s="1">
        <v>2946</v>
      </c>
      <c r="B816" s="1">
        <v>1740875</v>
      </c>
      <c r="C816" s="1" t="s">
        <v>7477</v>
      </c>
      <c r="D816" s="1" t="s">
        <v>7041</v>
      </c>
      <c r="F816" s="1" t="s">
        <v>7220</v>
      </c>
      <c r="G816" s="1" t="s">
        <v>7644</v>
      </c>
      <c r="H816" s="1" t="s">
        <v>7642</v>
      </c>
      <c r="I816" s="2" t="s">
        <v>4659</v>
      </c>
      <c r="J816" s="1" t="s">
        <v>6074</v>
      </c>
    </row>
    <row r="817" spans="1:10" x14ac:dyDescent="0.25">
      <c r="A817" s="1">
        <v>2949</v>
      </c>
      <c r="B817" s="1">
        <v>1763221</v>
      </c>
      <c r="C817" s="1" t="s">
        <v>7967</v>
      </c>
      <c r="D817" s="1" t="s">
        <v>7968</v>
      </c>
      <c r="F817" s="1" t="s">
        <v>7220</v>
      </c>
      <c r="G817" s="1" t="s">
        <v>7644</v>
      </c>
      <c r="H817" s="1" t="s">
        <v>7642</v>
      </c>
      <c r="I817" s="2" t="s">
        <v>4661</v>
      </c>
      <c r="J817" s="1" t="s">
        <v>6063</v>
      </c>
    </row>
    <row r="818" spans="1:10" x14ac:dyDescent="0.25">
      <c r="A818" s="1">
        <v>2949</v>
      </c>
      <c r="B818" s="1">
        <v>1746481</v>
      </c>
      <c r="C818" s="1" t="s">
        <v>7401</v>
      </c>
      <c r="D818" s="1" t="s">
        <v>7040</v>
      </c>
      <c r="F818" s="1" t="s">
        <v>7220</v>
      </c>
      <c r="G818" s="1" t="s">
        <v>7644</v>
      </c>
      <c r="H818" s="1" t="s">
        <v>7642</v>
      </c>
      <c r="I818" s="2" t="s">
        <v>4659</v>
      </c>
      <c r="J818" s="1" t="s">
        <v>6064</v>
      </c>
    </row>
    <row r="819" spans="1:10" x14ac:dyDescent="0.25">
      <c r="A819" s="1">
        <v>2977</v>
      </c>
      <c r="B819" s="1">
        <v>1669415</v>
      </c>
      <c r="C819" s="1" t="s">
        <v>6408</v>
      </c>
      <c r="D819" s="1" t="s">
        <v>6830</v>
      </c>
      <c r="F819" s="1" t="s">
        <v>7220</v>
      </c>
      <c r="G819" s="1" t="s">
        <v>7644</v>
      </c>
      <c r="H819" s="1" t="s">
        <v>7642</v>
      </c>
      <c r="I819" s="2" t="s">
        <v>4760</v>
      </c>
      <c r="J819" s="1" t="s">
        <v>5758</v>
      </c>
    </row>
    <row r="820" spans="1:10" x14ac:dyDescent="0.25">
      <c r="A820" s="1">
        <v>2978</v>
      </c>
      <c r="B820" s="1" t="s">
        <v>370</v>
      </c>
      <c r="C820" s="1" t="s">
        <v>7557</v>
      </c>
      <c r="D820" s="1" t="s">
        <v>5196</v>
      </c>
      <c r="E820" s="1" t="s">
        <v>372</v>
      </c>
      <c r="F820" s="1" t="s">
        <v>7220</v>
      </c>
      <c r="G820" s="1" t="s">
        <v>7643</v>
      </c>
      <c r="H820" s="1" t="s">
        <v>7642</v>
      </c>
      <c r="I820" s="2" t="s">
        <v>4671</v>
      </c>
      <c r="J820" s="1" t="s">
        <v>371</v>
      </c>
    </row>
    <row r="821" spans="1:10" x14ac:dyDescent="0.25">
      <c r="A821" s="1">
        <v>2978</v>
      </c>
      <c r="B821" s="1" t="s">
        <v>361</v>
      </c>
      <c r="C821" s="1" t="s">
        <v>5122</v>
      </c>
      <c r="D821" s="1" t="s">
        <v>5194</v>
      </c>
      <c r="E821" s="1" t="s">
        <v>363</v>
      </c>
      <c r="F821" s="1" t="s">
        <v>7220</v>
      </c>
      <c r="G821" s="1" t="s">
        <v>7643</v>
      </c>
      <c r="H821" s="1" t="s">
        <v>7642</v>
      </c>
      <c r="I821" s="2" t="s">
        <v>4661</v>
      </c>
      <c r="J821" s="1" t="s">
        <v>362</v>
      </c>
    </row>
    <row r="822" spans="1:10" x14ac:dyDescent="0.25">
      <c r="A822" s="1">
        <v>2978</v>
      </c>
      <c r="B822" s="1" t="s">
        <v>366</v>
      </c>
      <c r="C822" s="1" t="s">
        <v>5580</v>
      </c>
      <c r="D822" s="1" t="s">
        <v>5195</v>
      </c>
      <c r="E822" s="1" t="s">
        <v>368</v>
      </c>
      <c r="F822" s="1" t="s">
        <v>7220</v>
      </c>
      <c r="G822" s="1" t="s">
        <v>7643</v>
      </c>
      <c r="H822" s="1" t="s">
        <v>7642</v>
      </c>
      <c r="I822" s="2" t="s">
        <v>4659</v>
      </c>
      <c r="J822" s="1" t="s">
        <v>367</v>
      </c>
    </row>
    <row r="823" spans="1:10" x14ac:dyDescent="0.25">
      <c r="A823" s="1">
        <v>2978</v>
      </c>
      <c r="B823" s="1" t="s">
        <v>374</v>
      </c>
      <c r="C823" s="1" t="s">
        <v>5107</v>
      </c>
      <c r="D823" s="1" t="s">
        <v>5197</v>
      </c>
      <c r="E823" s="1" t="s">
        <v>376</v>
      </c>
      <c r="F823" s="1" t="s">
        <v>7220</v>
      </c>
      <c r="G823" s="1" t="s">
        <v>7643</v>
      </c>
      <c r="H823" s="1" t="s">
        <v>7642</v>
      </c>
      <c r="I823" s="2" t="s">
        <v>4660</v>
      </c>
      <c r="J823" s="1" t="s">
        <v>375</v>
      </c>
    </row>
    <row r="824" spans="1:10" x14ac:dyDescent="0.25">
      <c r="A824" s="1">
        <v>2978</v>
      </c>
      <c r="B824" s="1" t="s">
        <v>378</v>
      </c>
      <c r="C824" s="1" t="s">
        <v>5107</v>
      </c>
      <c r="D824" s="1" t="s">
        <v>5198</v>
      </c>
      <c r="E824" s="1" t="s">
        <v>379</v>
      </c>
      <c r="F824" s="1" t="s">
        <v>7220</v>
      </c>
      <c r="G824" s="1" t="s">
        <v>7643</v>
      </c>
      <c r="H824" s="1" t="s">
        <v>7642</v>
      </c>
      <c r="I824" s="2" t="s">
        <v>4660</v>
      </c>
      <c r="J824" s="1" t="s">
        <v>352</v>
      </c>
    </row>
    <row r="825" spans="1:10" x14ac:dyDescent="0.25">
      <c r="A825" s="1">
        <v>2978</v>
      </c>
      <c r="B825" s="1" t="s">
        <v>381</v>
      </c>
      <c r="C825" s="1" t="s">
        <v>5123</v>
      </c>
      <c r="D825" s="1" t="s">
        <v>5133</v>
      </c>
      <c r="E825" s="1" t="s">
        <v>383</v>
      </c>
      <c r="F825" s="1" t="s">
        <v>7220</v>
      </c>
      <c r="G825" s="1" t="s">
        <v>7643</v>
      </c>
      <c r="H825" s="1" t="s">
        <v>7642</v>
      </c>
      <c r="I825" s="2" t="s">
        <v>4672</v>
      </c>
      <c r="J825" s="1" t="s">
        <v>382</v>
      </c>
    </row>
    <row r="826" spans="1:10" x14ac:dyDescent="0.25">
      <c r="A826" s="1">
        <v>2978</v>
      </c>
      <c r="B826" s="1" t="s">
        <v>356</v>
      </c>
      <c r="C826" s="1" t="s">
        <v>5579</v>
      </c>
      <c r="D826" s="1" t="s">
        <v>5193</v>
      </c>
      <c r="E826" s="1" t="s">
        <v>358</v>
      </c>
      <c r="F826" s="1" t="s">
        <v>7220</v>
      </c>
      <c r="G826" s="1" t="s">
        <v>7643</v>
      </c>
      <c r="H826" s="1" t="s">
        <v>7642</v>
      </c>
      <c r="I826" s="2" t="s">
        <v>4661</v>
      </c>
      <c r="J826" s="1" t="s">
        <v>357</v>
      </c>
    </row>
    <row r="827" spans="1:10" x14ac:dyDescent="0.25">
      <c r="A827" s="1">
        <v>2978</v>
      </c>
      <c r="B827" s="1" t="s">
        <v>350</v>
      </c>
      <c r="C827" s="1" t="s">
        <v>5578</v>
      </c>
      <c r="D827" s="1" t="s">
        <v>5192</v>
      </c>
      <c r="E827" s="1" t="s">
        <v>353</v>
      </c>
      <c r="F827" s="1" t="s">
        <v>7220</v>
      </c>
      <c r="G827" s="1" t="s">
        <v>7643</v>
      </c>
      <c r="H827" s="1" t="s">
        <v>7642</v>
      </c>
      <c r="I827" s="2" t="s">
        <v>4660</v>
      </c>
      <c r="J827" s="1" t="s">
        <v>352</v>
      </c>
    </row>
    <row r="828" spans="1:10" x14ac:dyDescent="0.25">
      <c r="A828" s="1">
        <v>2978</v>
      </c>
      <c r="B828" s="1" t="s">
        <v>385</v>
      </c>
      <c r="C828" s="1" t="s">
        <v>5123</v>
      </c>
      <c r="D828" s="1" t="s">
        <v>5134</v>
      </c>
      <c r="E828" s="1" t="s">
        <v>386</v>
      </c>
      <c r="F828" s="1" t="s">
        <v>7220</v>
      </c>
      <c r="G828" s="1" t="s">
        <v>7643</v>
      </c>
      <c r="H828" s="1" t="s">
        <v>7642</v>
      </c>
      <c r="I828" s="2" t="s">
        <v>4672</v>
      </c>
      <c r="J828" s="1" t="s">
        <v>362</v>
      </c>
    </row>
    <row r="829" spans="1:10" x14ac:dyDescent="0.25">
      <c r="A829" s="1">
        <v>2981</v>
      </c>
      <c r="B829" s="1" t="s">
        <v>3001</v>
      </c>
      <c r="C829" s="1" t="s">
        <v>5107</v>
      </c>
      <c r="D829" s="1" t="s">
        <v>7734</v>
      </c>
      <c r="E829" s="1" t="s">
        <v>3004</v>
      </c>
      <c r="F829" s="1" t="s">
        <v>7220</v>
      </c>
      <c r="G829" s="1" t="s">
        <v>7643</v>
      </c>
      <c r="H829" s="1" t="s">
        <v>7642</v>
      </c>
      <c r="I829" s="2" t="s">
        <v>4666</v>
      </c>
      <c r="J829" s="1" t="s">
        <v>3003</v>
      </c>
    </row>
    <row r="830" spans="1:10" x14ac:dyDescent="0.25">
      <c r="A830" s="1">
        <v>2997</v>
      </c>
      <c r="B830" s="1" t="s">
        <v>463</v>
      </c>
      <c r="C830" s="1" t="s">
        <v>7672</v>
      </c>
      <c r="D830" s="1" t="s">
        <v>7673</v>
      </c>
      <c r="E830" s="1" t="s">
        <v>5209</v>
      </c>
      <c r="F830" s="1" t="s">
        <v>7220</v>
      </c>
      <c r="G830" s="1" t="s">
        <v>7643</v>
      </c>
      <c r="H830" s="1" t="s">
        <v>7642</v>
      </c>
      <c r="I830" s="2" t="s">
        <v>4681</v>
      </c>
      <c r="J830" s="1" t="s">
        <v>461</v>
      </c>
    </row>
    <row r="831" spans="1:10" x14ac:dyDescent="0.25">
      <c r="A831" s="1">
        <v>2997</v>
      </c>
      <c r="B831" s="1" t="s">
        <v>459</v>
      </c>
      <c r="C831" s="3" t="s">
        <v>5107</v>
      </c>
      <c r="D831" s="1" t="s">
        <v>5208</v>
      </c>
      <c r="E831" s="1" t="s">
        <v>393</v>
      </c>
      <c r="F831" s="1" t="s">
        <v>7220</v>
      </c>
      <c r="G831" s="1" t="s">
        <v>7643</v>
      </c>
      <c r="H831" s="1" t="s">
        <v>7642</v>
      </c>
      <c r="I831" s="2" t="s">
        <v>4681</v>
      </c>
      <c r="J831" s="1" t="s">
        <v>461</v>
      </c>
    </row>
    <row r="832" spans="1:10" x14ac:dyDescent="0.25">
      <c r="A832" s="1">
        <v>2997</v>
      </c>
      <c r="B832" s="1">
        <v>1748455</v>
      </c>
      <c r="C832" s="1" t="s">
        <v>7510</v>
      </c>
      <c r="D832" s="1" t="s">
        <v>7674</v>
      </c>
      <c r="F832" s="1" t="s">
        <v>7220</v>
      </c>
      <c r="G832" s="1" t="s">
        <v>7644</v>
      </c>
      <c r="H832" s="1" t="s">
        <v>7642</v>
      </c>
      <c r="I832" s="2" t="s">
        <v>6314</v>
      </c>
      <c r="J832" s="1" t="s">
        <v>5740</v>
      </c>
    </row>
    <row r="833" spans="1:10" x14ac:dyDescent="0.25">
      <c r="A833" s="1">
        <v>2997</v>
      </c>
      <c r="B833" s="1">
        <v>1387795</v>
      </c>
      <c r="C833" s="1" t="s">
        <v>7511</v>
      </c>
      <c r="D833" s="1" t="s">
        <v>6813</v>
      </c>
      <c r="F833" s="1" t="s">
        <v>7220</v>
      </c>
      <c r="G833" s="1" t="s">
        <v>7644</v>
      </c>
      <c r="H833" s="1" t="s">
        <v>7642</v>
      </c>
      <c r="I833" s="2" t="s">
        <v>6315</v>
      </c>
      <c r="J833" s="1" t="s">
        <v>5740</v>
      </c>
    </row>
    <row r="834" spans="1:10" x14ac:dyDescent="0.25">
      <c r="A834" s="1">
        <v>2997</v>
      </c>
      <c r="B834" s="1">
        <v>1380455</v>
      </c>
      <c r="C834" s="1" t="s">
        <v>3702</v>
      </c>
      <c r="D834" s="1" t="s">
        <v>7675</v>
      </c>
      <c r="F834" s="1" t="s">
        <v>7220</v>
      </c>
      <c r="G834" s="1" t="s">
        <v>7644</v>
      </c>
      <c r="H834" s="1" t="s">
        <v>7642</v>
      </c>
      <c r="I834" s="2" t="s">
        <v>6316</v>
      </c>
      <c r="J834" s="1" t="s">
        <v>5740</v>
      </c>
    </row>
    <row r="835" spans="1:10" x14ac:dyDescent="0.25">
      <c r="A835" s="1">
        <v>2998</v>
      </c>
      <c r="B835" s="1" t="s">
        <v>95</v>
      </c>
      <c r="C835" s="3" t="s">
        <v>5109</v>
      </c>
      <c r="D835" s="1" t="s">
        <v>5169</v>
      </c>
      <c r="E835" s="1" t="s">
        <v>5170</v>
      </c>
      <c r="F835" s="1" t="s">
        <v>7220</v>
      </c>
      <c r="G835" s="1" t="s">
        <v>7643</v>
      </c>
      <c r="H835" s="1" t="s">
        <v>7642</v>
      </c>
      <c r="I835" s="2" t="s">
        <v>4665</v>
      </c>
      <c r="J835" s="1" t="s">
        <v>97</v>
      </c>
    </row>
    <row r="836" spans="1:10" x14ac:dyDescent="0.25">
      <c r="A836" s="1">
        <v>2998</v>
      </c>
      <c r="B836" s="1">
        <v>1633621</v>
      </c>
      <c r="C836" s="1" t="s">
        <v>7467</v>
      </c>
      <c r="D836" s="1" t="s">
        <v>6786</v>
      </c>
      <c r="F836" s="1" t="s">
        <v>7220</v>
      </c>
      <c r="G836" s="1" t="s">
        <v>7644</v>
      </c>
      <c r="H836" s="1" t="s">
        <v>7642</v>
      </c>
      <c r="I836" s="2" t="s">
        <v>4659</v>
      </c>
      <c r="J836" s="1" t="s">
        <v>5705</v>
      </c>
    </row>
    <row r="837" spans="1:10" x14ac:dyDescent="0.25">
      <c r="A837" s="1">
        <v>3001</v>
      </c>
      <c r="B837" s="1" t="s">
        <v>399</v>
      </c>
      <c r="C837" s="3" t="s">
        <v>5107</v>
      </c>
      <c r="D837" s="1" t="s">
        <v>7662</v>
      </c>
      <c r="E837" s="1" t="s">
        <v>401</v>
      </c>
      <c r="F837" s="1" t="s">
        <v>7220</v>
      </c>
      <c r="G837" s="1" t="s">
        <v>7643</v>
      </c>
      <c r="H837" s="1" t="s">
        <v>7642</v>
      </c>
      <c r="I837" s="2" t="s">
        <v>4673</v>
      </c>
      <c r="J837" s="1" t="s">
        <v>400</v>
      </c>
    </row>
    <row r="838" spans="1:10" x14ac:dyDescent="0.25">
      <c r="A838" s="1">
        <v>3001</v>
      </c>
      <c r="B838" s="1" t="s">
        <v>403</v>
      </c>
      <c r="C838" s="3" t="s">
        <v>5138</v>
      </c>
      <c r="D838" s="1" t="s">
        <v>7663</v>
      </c>
      <c r="E838" s="1" t="s">
        <v>404</v>
      </c>
      <c r="F838" s="1" t="s">
        <v>7220</v>
      </c>
      <c r="G838" s="1" t="s">
        <v>7643</v>
      </c>
      <c r="H838" s="1" t="s">
        <v>7642</v>
      </c>
      <c r="I838" s="2" t="s">
        <v>4674</v>
      </c>
      <c r="J838" s="1" t="s">
        <v>400</v>
      </c>
    </row>
    <row r="839" spans="1:10" x14ac:dyDescent="0.25">
      <c r="A839" s="1">
        <v>3001</v>
      </c>
      <c r="B839" s="1" t="s">
        <v>394</v>
      </c>
      <c r="C839" s="3" t="s">
        <v>5136</v>
      </c>
      <c r="D839" s="1" t="s">
        <v>7664</v>
      </c>
      <c r="E839" s="1" t="s">
        <v>397</v>
      </c>
      <c r="F839" s="1" t="s">
        <v>7220</v>
      </c>
      <c r="G839" s="1" t="s">
        <v>7643</v>
      </c>
      <c r="H839" s="1" t="s">
        <v>7642</v>
      </c>
      <c r="I839" s="2" t="s">
        <v>4673</v>
      </c>
      <c r="J839" s="1" t="s">
        <v>396</v>
      </c>
    </row>
    <row r="840" spans="1:10" x14ac:dyDescent="0.25">
      <c r="A840" s="1">
        <v>3001</v>
      </c>
      <c r="B840" s="1">
        <v>1653395</v>
      </c>
      <c r="C840" s="1" t="s">
        <v>6383</v>
      </c>
      <c r="D840" s="1" t="s">
        <v>6792</v>
      </c>
      <c r="F840" s="1" t="s">
        <v>7220</v>
      </c>
      <c r="G840" s="1" t="s">
        <v>7644</v>
      </c>
      <c r="H840" s="1" t="s">
        <v>7642</v>
      </c>
      <c r="I840" s="2" t="s">
        <v>6310</v>
      </c>
      <c r="J840" s="1" t="s">
        <v>5715</v>
      </c>
    </row>
    <row r="841" spans="1:10" x14ac:dyDescent="0.25">
      <c r="A841" s="1">
        <v>3001</v>
      </c>
      <c r="B841" s="1">
        <v>1653385</v>
      </c>
      <c r="C841" s="1" t="s">
        <v>6384</v>
      </c>
      <c r="D841" s="1" t="s">
        <v>6793</v>
      </c>
      <c r="F841" s="1" t="s">
        <v>7220</v>
      </c>
      <c r="G841" s="1" t="s">
        <v>7644</v>
      </c>
      <c r="H841" s="1" t="s">
        <v>7642</v>
      </c>
      <c r="I841" s="2" t="s">
        <v>6311</v>
      </c>
      <c r="J841" s="1" t="s">
        <v>5716</v>
      </c>
    </row>
    <row r="842" spans="1:10" x14ac:dyDescent="0.25">
      <c r="A842" s="1">
        <v>3001</v>
      </c>
      <c r="B842" s="1">
        <v>1653375</v>
      </c>
      <c r="C842" s="1" t="s">
        <v>6385</v>
      </c>
      <c r="D842" s="1" t="s">
        <v>6794</v>
      </c>
      <c r="F842" s="1" t="s">
        <v>7220</v>
      </c>
      <c r="G842" s="1" t="s">
        <v>7644</v>
      </c>
      <c r="H842" s="1" t="s">
        <v>7642</v>
      </c>
      <c r="I842" s="2" t="s">
        <v>6310</v>
      </c>
      <c r="J842" s="1" t="s">
        <v>5717</v>
      </c>
    </row>
    <row r="843" spans="1:10" x14ac:dyDescent="0.25">
      <c r="A843" s="1">
        <v>3001</v>
      </c>
      <c r="B843" s="1">
        <v>1653365</v>
      </c>
      <c r="C843" s="1" t="s">
        <v>7335</v>
      </c>
      <c r="D843" s="1" t="s">
        <v>6795</v>
      </c>
      <c r="F843" s="1" t="s">
        <v>7220</v>
      </c>
      <c r="G843" s="1" t="s">
        <v>7644</v>
      </c>
      <c r="H843" s="1" t="s">
        <v>7642</v>
      </c>
      <c r="I843" s="2" t="s">
        <v>6311</v>
      </c>
      <c r="J843" s="1" t="s">
        <v>5718</v>
      </c>
    </row>
    <row r="844" spans="1:10" x14ac:dyDescent="0.25">
      <c r="A844" s="1">
        <v>3001</v>
      </c>
      <c r="B844" s="1">
        <v>1653355</v>
      </c>
      <c r="C844" s="1" t="s">
        <v>7483</v>
      </c>
      <c r="D844" s="1" t="s">
        <v>6796</v>
      </c>
      <c r="F844" s="1" t="s">
        <v>7220</v>
      </c>
      <c r="G844" s="1" t="s">
        <v>7644</v>
      </c>
      <c r="H844" s="1" t="s">
        <v>7642</v>
      </c>
      <c r="I844" s="2" t="s">
        <v>6310</v>
      </c>
      <c r="J844" s="1" t="s">
        <v>5719</v>
      </c>
    </row>
    <row r="845" spans="1:10" x14ac:dyDescent="0.25">
      <c r="A845" s="1">
        <v>3002</v>
      </c>
      <c r="B845" s="1" t="s">
        <v>4074</v>
      </c>
      <c r="C845" s="3" t="s">
        <v>5107</v>
      </c>
      <c r="D845" s="1" t="s">
        <v>5527</v>
      </c>
      <c r="E845" s="1" t="s">
        <v>4077</v>
      </c>
      <c r="F845" s="1" t="s">
        <v>7220</v>
      </c>
      <c r="G845" s="1" t="s">
        <v>7643</v>
      </c>
      <c r="H845" s="1" t="s">
        <v>7642</v>
      </c>
      <c r="I845" s="2" t="s">
        <v>4659</v>
      </c>
      <c r="J845" s="1" t="s">
        <v>4076</v>
      </c>
    </row>
    <row r="846" spans="1:10" x14ac:dyDescent="0.25">
      <c r="A846" s="1">
        <v>3002</v>
      </c>
      <c r="B846" s="1" t="s">
        <v>4079</v>
      </c>
      <c r="C846" s="3" t="s">
        <v>5138</v>
      </c>
      <c r="D846" s="1" t="s">
        <v>4082</v>
      </c>
      <c r="E846" s="1" t="s">
        <v>4081</v>
      </c>
      <c r="F846" s="1" t="s">
        <v>7220</v>
      </c>
      <c r="G846" s="1" t="s">
        <v>7643</v>
      </c>
      <c r="H846" s="1" t="s">
        <v>7642</v>
      </c>
      <c r="I846" s="2" t="s">
        <v>4659</v>
      </c>
      <c r="J846" s="1" t="s">
        <v>4080</v>
      </c>
    </row>
    <row r="847" spans="1:10" x14ac:dyDescent="0.25">
      <c r="A847" s="1">
        <v>3002</v>
      </c>
      <c r="B847" s="1" t="s">
        <v>4083</v>
      </c>
      <c r="C847" s="3" t="s">
        <v>5107</v>
      </c>
      <c r="D847" s="1" t="s">
        <v>4086</v>
      </c>
      <c r="E847" s="1" t="s">
        <v>5528</v>
      </c>
      <c r="F847" s="1" t="s">
        <v>7220</v>
      </c>
      <c r="G847" s="1" t="s">
        <v>7643</v>
      </c>
      <c r="H847" s="1" t="s">
        <v>7642</v>
      </c>
      <c r="I847" s="2" t="s">
        <v>4750</v>
      </c>
      <c r="J847" s="1" t="s">
        <v>4084</v>
      </c>
    </row>
    <row r="848" spans="1:10" x14ac:dyDescent="0.25">
      <c r="A848" s="1">
        <v>3002</v>
      </c>
      <c r="B848" s="1">
        <v>1754715</v>
      </c>
      <c r="C848" s="1" t="s">
        <v>6620</v>
      </c>
      <c r="D848" s="1" t="s">
        <v>7895</v>
      </c>
      <c r="F848" s="1" t="s">
        <v>7220</v>
      </c>
      <c r="G848" s="1" t="s">
        <v>7644</v>
      </c>
      <c r="H848" s="1" t="s">
        <v>7642</v>
      </c>
      <c r="I848" s="2" t="s">
        <v>4659</v>
      </c>
      <c r="J848" s="1" t="s">
        <v>6118</v>
      </c>
    </row>
    <row r="849" spans="1:10" x14ac:dyDescent="0.25">
      <c r="A849" s="1">
        <v>3002</v>
      </c>
      <c r="B849" s="1">
        <v>1516115</v>
      </c>
      <c r="C849" s="1" t="s">
        <v>7475</v>
      </c>
      <c r="D849" s="1" t="s">
        <v>7896</v>
      </c>
      <c r="F849" s="1" t="s">
        <v>7220</v>
      </c>
      <c r="G849" s="1" t="s">
        <v>7644</v>
      </c>
      <c r="H849" s="1" t="s">
        <v>7642</v>
      </c>
      <c r="I849" s="2" t="s">
        <v>4659</v>
      </c>
      <c r="J849" s="1" t="s">
        <v>6119</v>
      </c>
    </row>
    <row r="850" spans="1:10" x14ac:dyDescent="0.25">
      <c r="A850" s="1">
        <v>3003</v>
      </c>
      <c r="B850" s="1" t="s">
        <v>2798</v>
      </c>
      <c r="C850" s="3" t="s">
        <v>5107</v>
      </c>
      <c r="D850" s="1" t="s">
        <v>2802</v>
      </c>
      <c r="E850" s="1" t="s">
        <v>5437</v>
      </c>
      <c r="F850" s="1" t="s">
        <v>7220</v>
      </c>
      <c r="G850" s="1" t="s">
        <v>7643</v>
      </c>
      <c r="H850" s="1" t="s">
        <v>7642</v>
      </c>
      <c r="I850" s="2" t="s">
        <v>4750</v>
      </c>
      <c r="J850" s="1" t="s">
        <v>2800</v>
      </c>
    </row>
    <row r="851" spans="1:10" x14ac:dyDescent="0.25">
      <c r="A851" s="1">
        <v>3003</v>
      </c>
      <c r="B851" s="1">
        <v>1318905</v>
      </c>
      <c r="C851" s="1" t="s">
        <v>7475</v>
      </c>
      <c r="D851" s="1" t="s">
        <v>7727</v>
      </c>
      <c r="F851" s="1" t="s">
        <v>7220</v>
      </c>
      <c r="G851" s="1" t="s">
        <v>7644</v>
      </c>
      <c r="H851" s="1" t="s">
        <v>7642</v>
      </c>
      <c r="I851" s="2" t="s">
        <v>4659</v>
      </c>
      <c r="J851" s="1" t="s">
        <v>5890</v>
      </c>
    </row>
    <row r="852" spans="1:10" x14ac:dyDescent="0.25">
      <c r="A852" s="1">
        <v>3005</v>
      </c>
      <c r="B852" s="1" t="s">
        <v>3914</v>
      </c>
      <c r="C852" s="1" t="s">
        <v>7210</v>
      </c>
      <c r="D852" s="1" t="s">
        <v>3919</v>
      </c>
      <c r="E852" s="1" t="s">
        <v>3917</v>
      </c>
      <c r="F852" s="1" t="s">
        <v>7220</v>
      </c>
      <c r="G852" s="1" t="s">
        <v>7643</v>
      </c>
      <c r="H852" s="1" t="s">
        <v>7642</v>
      </c>
      <c r="I852" s="2" t="s">
        <v>4672</v>
      </c>
      <c r="J852" s="1" t="s">
        <v>3916</v>
      </c>
    </row>
    <row r="853" spans="1:10" x14ac:dyDescent="0.25">
      <c r="A853" s="1">
        <v>3005</v>
      </c>
      <c r="B853" s="1" t="s">
        <v>3920</v>
      </c>
      <c r="C853" s="1" t="s">
        <v>7211</v>
      </c>
      <c r="D853" s="1" t="s">
        <v>3924</v>
      </c>
      <c r="E853" s="1" t="s">
        <v>3922</v>
      </c>
      <c r="F853" s="1" t="s">
        <v>7220</v>
      </c>
      <c r="G853" s="1" t="s">
        <v>7643</v>
      </c>
      <c r="H853" s="1" t="s">
        <v>7642</v>
      </c>
      <c r="I853" s="2" t="s">
        <v>4780</v>
      </c>
      <c r="J853" s="1" t="s">
        <v>3921</v>
      </c>
    </row>
    <row r="854" spans="1:10" x14ac:dyDescent="0.25">
      <c r="A854" s="1">
        <v>3005</v>
      </c>
      <c r="B854" s="1">
        <v>1741451</v>
      </c>
      <c r="C854" s="1" t="s">
        <v>6608</v>
      </c>
      <c r="D854" s="1" t="s">
        <v>7045</v>
      </c>
      <c r="F854" s="1" t="s">
        <v>7220</v>
      </c>
      <c r="G854" s="1" t="s">
        <v>7644</v>
      </c>
      <c r="H854" s="1" t="s">
        <v>7642</v>
      </c>
      <c r="I854" s="2" t="s">
        <v>4659</v>
      </c>
      <c r="J854" s="1" t="s">
        <v>6096</v>
      </c>
    </row>
    <row r="855" spans="1:10" x14ac:dyDescent="0.25">
      <c r="A855" s="1">
        <v>3005</v>
      </c>
      <c r="B855" s="1">
        <v>1741441</v>
      </c>
      <c r="C855" s="1" t="s">
        <v>7478</v>
      </c>
      <c r="D855" s="1" t="s">
        <v>7046</v>
      </c>
      <c r="F855" s="1" t="s">
        <v>7220</v>
      </c>
      <c r="G855" s="1" t="s">
        <v>7644</v>
      </c>
      <c r="H855" s="1" t="s">
        <v>7642</v>
      </c>
      <c r="I855" s="2" t="s">
        <v>4659</v>
      </c>
      <c r="J855" s="1" t="s">
        <v>6097</v>
      </c>
    </row>
    <row r="856" spans="1:10" x14ac:dyDescent="0.25">
      <c r="A856" s="1">
        <v>3005</v>
      </c>
      <c r="B856" s="1">
        <v>1733201</v>
      </c>
      <c r="C856" s="1" t="s">
        <v>7402</v>
      </c>
      <c r="D856" s="1" t="s">
        <v>7047</v>
      </c>
      <c r="F856" s="1" t="s">
        <v>7220</v>
      </c>
      <c r="G856" s="1" t="s">
        <v>7644</v>
      </c>
      <c r="H856" s="1" t="s">
        <v>7642</v>
      </c>
      <c r="I856" s="2" t="s">
        <v>4659</v>
      </c>
      <c r="J856" s="1" t="s">
        <v>6098</v>
      </c>
    </row>
    <row r="857" spans="1:10" x14ac:dyDescent="0.25">
      <c r="A857" s="1">
        <v>3005</v>
      </c>
      <c r="B857" s="1">
        <v>1733191</v>
      </c>
      <c r="C857" s="1" t="s">
        <v>7523</v>
      </c>
      <c r="D857" s="1" t="s">
        <v>7048</v>
      </c>
      <c r="F857" s="1" t="s">
        <v>7220</v>
      </c>
      <c r="G857" s="1" t="s">
        <v>7644</v>
      </c>
      <c r="H857" s="1" t="s">
        <v>7642</v>
      </c>
      <c r="I857" s="2" t="s">
        <v>4666</v>
      </c>
      <c r="J857" s="1" t="s">
        <v>6099</v>
      </c>
    </row>
    <row r="858" spans="1:10" x14ac:dyDescent="0.25">
      <c r="A858" s="1">
        <v>3005</v>
      </c>
      <c r="B858" s="1">
        <v>1716071</v>
      </c>
      <c r="C858" s="1" t="s">
        <v>7524</v>
      </c>
      <c r="D858" s="1" t="s">
        <v>7049</v>
      </c>
      <c r="F858" s="1" t="s">
        <v>7220</v>
      </c>
      <c r="G858" s="1" t="s">
        <v>7644</v>
      </c>
      <c r="H858" s="1" t="s">
        <v>7642</v>
      </c>
      <c r="I858" s="2" t="s">
        <v>4666</v>
      </c>
      <c r="J858" s="1" t="s">
        <v>6100</v>
      </c>
    </row>
    <row r="859" spans="1:10" x14ac:dyDescent="0.25">
      <c r="A859" s="1">
        <v>3021</v>
      </c>
      <c r="B859" s="1">
        <v>1503345</v>
      </c>
      <c r="C859" s="1" t="s">
        <v>7336</v>
      </c>
      <c r="D859" s="1" t="s">
        <v>6832</v>
      </c>
      <c r="F859" s="1" t="s">
        <v>7220</v>
      </c>
      <c r="G859" s="1" t="s">
        <v>7644</v>
      </c>
      <c r="H859" s="1" t="s">
        <v>7642</v>
      </c>
      <c r="I859" s="2" t="s">
        <v>6309</v>
      </c>
      <c r="J859" s="1" t="s">
        <v>5761</v>
      </c>
    </row>
    <row r="860" spans="1:10" x14ac:dyDescent="0.25">
      <c r="A860" s="1">
        <v>3022</v>
      </c>
      <c r="B860" s="1" t="s">
        <v>556</v>
      </c>
      <c r="C860" s="3" t="s">
        <v>5107</v>
      </c>
      <c r="D860" s="1" t="s">
        <v>560</v>
      </c>
      <c r="E860" s="1" t="s">
        <v>559</v>
      </c>
      <c r="F860" s="1" t="s">
        <v>7220</v>
      </c>
      <c r="G860" s="1" t="s">
        <v>7643</v>
      </c>
      <c r="H860" s="1" t="s">
        <v>7642</v>
      </c>
      <c r="I860" s="2" t="s">
        <v>4691</v>
      </c>
      <c r="J860" s="1" t="s">
        <v>558</v>
      </c>
    </row>
    <row r="861" spans="1:10" x14ac:dyDescent="0.25">
      <c r="A861" s="1">
        <v>3027</v>
      </c>
      <c r="B861" s="1" t="s">
        <v>3943</v>
      </c>
      <c r="C861" s="3" t="s">
        <v>5107</v>
      </c>
      <c r="D861" s="3">
        <v>0.1</v>
      </c>
      <c r="E861" s="1" t="s">
        <v>3946</v>
      </c>
      <c r="F861" s="1" t="s">
        <v>7220</v>
      </c>
      <c r="G861" s="1" t="s">
        <v>7643</v>
      </c>
      <c r="H861" s="1" t="s">
        <v>7642</v>
      </c>
      <c r="I861" s="2" t="s">
        <v>4659</v>
      </c>
      <c r="J861" s="1" t="s">
        <v>3945</v>
      </c>
    </row>
    <row r="862" spans="1:10" x14ac:dyDescent="0.25">
      <c r="A862" s="1">
        <v>3027</v>
      </c>
      <c r="B862" s="1" t="s">
        <v>3947</v>
      </c>
      <c r="C862" s="3" t="s">
        <v>5107</v>
      </c>
      <c r="D862" s="3">
        <v>0.1</v>
      </c>
      <c r="E862" s="1" t="s">
        <v>3948</v>
      </c>
      <c r="F862" s="1" t="s">
        <v>7220</v>
      </c>
      <c r="G862" s="1" t="s">
        <v>7643</v>
      </c>
      <c r="H862" s="1" t="s">
        <v>7642</v>
      </c>
      <c r="I862" s="2" t="s">
        <v>4659</v>
      </c>
      <c r="J862" s="1" t="s">
        <v>3945</v>
      </c>
    </row>
    <row r="863" spans="1:10" x14ac:dyDescent="0.25">
      <c r="A863" s="1">
        <v>3039</v>
      </c>
      <c r="B863" s="1" t="s">
        <v>548</v>
      </c>
      <c r="C863" s="3" t="s">
        <v>3104</v>
      </c>
      <c r="D863" s="1" t="s">
        <v>5219</v>
      </c>
      <c r="E863" s="1" t="s">
        <v>550</v>
      </c>
      <c r="F863" s="1" t="s">
        <v>7220</v>
      </c>
      <c r="G863" s="1" t="s">
        <v>7643</v>
      </c>
      <c r="H863" s="1" t="s">
        <v>7642</v>
      </c>
      <c r="I863" s="2" t="s">
        <v>4661</v>
      </c>
      <c r="J863" s="1" t="s">
        <v>549</v>
      </c>
    </row>
    <row r="864" spans="1:10" x14ac:dyDescent="0.25">
      <c r="A864" s="1">
        <v>3039</v>
      </c>
      <c r="B864" s="1" t="s">
        <v>552</v>
      </c>
      <c r="C864" s="3" t="s">
        <v>7188</v>
      </c>
      <c r="D864" s="1" t="s">
        <v>5220</v>
      </c>
      <c r="E864" s="1" t="s">
        <v>554</v>
      </c>
      <c r="F864" s="1" t="s">
        <v>7220</v>
      </c>
      <c r="G864" s="1" t="s">
        <v>7643</v>
      </c>
      <c r="H864" s="1" t="s">
        <v>7642</v>
      </c>
      <c r="I864" s="2" t="s">
        <v>4661</v>
      </c>
      <c r="J864" s="1" t="s">
        <v>553</v>
      </c>
    </row>
    <row r="865" spans="1:10" x14ac:dyDescent="0.25">
      <c r="A865" s="1">
        <v>3039</v>
      </c>
      <c r="B865" s="1">
        <v>1671725</v>
      </c>
      <c r="C865" s="1" t="s">
        <v>7676</v>
      </c>
      <c r="D865" s="1" t="s">
        <v>7677</v>
      </c>
      <c r="F865" s="1" t="s">
        <v>7220</v>
      </c>
      <c r="G865" s="1" t="s">
        <v>7644</v>
      </c>
      <c r="H865" s="1" t="s">
        <v>7642</v>
      </c>
      <c r="I865" s="2" t="s">
        <v>6328</v>
      </c>
      <c r="J865" s="1" t="s">
        <v>5755</v>
      </c>
    </row>
    <row r="866" spans="1:10" x14ac:dyDescent="0.25">
      <c r="A866" s="1">
        <v>3146</v>
      </c>
      <c r="B866" s="1">
        <v>1741875</v>
      </c>
      <c r="C866" s="1" t="s">
        <v>6522</v>
      </c>
      <c r="D866" s="1" t="s">
        <v>6522</v>
      </c>
      <c r="F866" s="1" t="s">
        <v>7220</v>
      </c>
      <c r="G866" s="1" t="s">
        <v>7644</v>
      </c>
      <c r="H866" s="1" t="s">
        <v>7642</v>
      </c>
      <c r="I866" s="2" t="s">
        <v>4660</v>
      </c>
      <c r="J866" s="1" t="s">
        <v>5930</v>
      </c>
    </row>
    <row r="867" spans="1:10" x14ac:dyDescent="0.25">
      <c r="A867" s="1">
        <v>3146</v>
      </c>
      <c r="B867" s="1">
        <v>1740015</v>
      </c>
      <c r="C867" s="1" t="s">
        <v>7566</v>
      </c>
      <c r="D867" s="1" t="s">
        <v>7748</v>
      </c>
      <c r="F867" s="1" t="s">
        <v>7220</v>
      </c>
      <c r="G867" s="1" t="s">
        <v>7644</v>
      </c>
      <c r="H867" s="1" t="s">
        <v>7642</v>
      </c>
      <c r="I867" s="2" t="s">
        <v>4659</v>
      </c>
      <c r="J867" s="1" t="s">
        <v>5931</v>
      </c>
    </row>
    <row r="868" spans="1:10" x14ac:dyDescent="0.25">
      <c r="A868" s="1">
        <v>3146</v>
      </c>
      <c r="B868" s="1">
        <v>1728575</v>
      </c>
      <c r="C868" s="1" t="s">
        <v>3104</v>
      </c>
      <c r="D868" s="1" t="s">
        <v>6523</v>
      </c>
      <c r="F868" s="1" t="s">
        <v>7220</v>
      </c>
      <c r="G868" s="1" t="s">
        <v>7644</v>
      </c>
      <c r="H868" s="1" t="s">
        <v>7642</v>
      </c>
      <c r="I868" s="2" t="s">
        <v>4659</v>
      </c>
      <c r="J868" s="1" t="s">
        <v>5931</v>
      </c>
    </row>
    <row r="869" spans="1:10" x14ac:dyDescent="0.25">
      <c r="A869" s="1">
        <v>3146</v>
      </c>
      <c r="B869" s="1">
        <v>1728565</v>
      </c>
      <c r="C869" s="1" t="s">
        <v>6524</v>
      </c>
      <c r="D869" s="1" t="s">
        <v>6524</v>
      </c>
      <c r="F869" s="1" t="s">
        <v>7220</v>
      </c>
      <c r="G869" s="1" t="s">
        <v>7644</v>
      </c>
      <c r="H869" s="1" t="s">
        <v>7642</v>
      </c>
      <c r="I869" s="2" t="s">
        <v>4659</v>
      </c>
      <c r="J869" s="1" t="s">
        <v>5931</v>
      </c>
    </row>
    <row r="870" spans="1:10" x14ac:dyDescent="0.25">
      <c r="A870" s="1">
        <v>3158</v>
      </c>
      <c r="B870" s="1">
        <v>1741825</v>
      </c>
      <c r="C870" s="1" t="s">
        <v>7538</v>
      </c>
      <c r="D870" s="1" t="s">
        <v>6503</v>
      </c>
      <c r="F870" s="1" t="s">
        <v>7220</v>
      </c>
      <c r="G870" s="1" t="s">
        <v>7644</v>
      </c>
      <c r="H870" s="1" t="s">
        <v>7642</v>
      </c>
      <c r="I870" s="2" t="s">
        <v>4659</v>
      </c>
      <c r="J870" s="1" t="s">
        <v>5880</v>
      </c>
    </row>
    <row r="871" spans="1:10" x14ac:dyDescent="0.25">
      <c r="A871" s="1">
        <v>3158</v>
      </c>
      <c r="B871" s="1">
        <v>1739975</v>
      </c>
      <c r="C871" s="1" t="s">
        <v>7539</v>
      </c>
      <c r="D871" s="1" t="s">
        <v>6504</v>
      </c>
      <c r="F871" s="1" t="s">
        <v>7220</v>
      </c>
      <c r="G871" s="1" t="s">
        <v>7644</v>
      </c>
      <c r="H871" s="1" t="s">
        <v>7642</v>
      </c>
      <c r="I871" s="2" t="s">
        <v>4659</v>
      </c>
      <c r="J871" s="1" t="s">
        <v>5881</v>
      </c>
    </row>
    <row r="872" spans="1:10" x14ac:dyDescent="0.25">
      <c r="A872" s="1">
        <v>3158</v>
      </c>
      <c r="B872" s="1">
        <v>1739965</v>
      </c>
      <c r="C872" s="1" t="s">
        <v>6505</v>
      </c>
      <c r="D872" s="1" t="s">
        <v>6505</v>
      </c>
      <c r="F872" s="1" t="s">
        <v>7220</v>
      </c>
      <c r="G872" s="1" t="s">
        <v>7644</v>
      </c>
      <c r="H872" s="1" t="s">
        <v>7642</v>
      </c>
      <c r="I872" s="2" t="s">
        <v>4659</v>
      </c>
      <c r="J872" s="1" t="s">
        <v>5882</v>
      </c>
    </row>
    <row r="873" spans="1:10" x14ac:dyDescent="0.25">
      <c r="A873" s="1">
        <v>3158</v>
      </c>
      <c r="B873" s="1">
        <v>1739955</v>
      </c>
      <c r="C873" s="1" t="s">
        <v>6506</v>
      </c>
      <c r="D873" s="1" t="s">
        <v>6943</v>
      </c>
      <c r="F873" s="1" t="s">
        <v>7220</v>
      </c>
      <c r="G873" s="1" t="s">
        <v>7644</v>
      </c>
      <c r="H873" s="1" t="s">
        <v>7642</v>
      </c>
      <c r="I873" s="2" t="s">
        <v>4659</v>
      </c>
      <c r="J873" s="1" t="s">
        <v>5883</v>
      </c>
    </row>
    <row r="874" spans="1:10" x14ac:dyDescent="0.25">
      <c r="A874" s="1">
        <v>3158</v>
      </c>
      <c r="B874" s="1">
        <v>1728645</v>
      </c>
      <c r="C874" s="1" t="s">
        <v>7540</v>
      </c>
      <c r="D874" s="1" t="s">
        <v>6507</v>
      </c>
      <c r="F874" s="1" t="s">
        <v>7220</v>
      </c>
      <c r="G874" s="1" t="s">
        <v>7644</v>
      </c>
      <c r="H874" s="1" t="s">
        <v>7642</v>
      </c>
      <c r="I874" s="2" t="s">
        <v>4659</v>
      </c>
      <c r="J874" s="1" t="s">
        <v>5884</v>
      </c>
    </row>
    <row r="875" spans="1:10" x14ac:dyDescent="0.25">
      <c r="A875" s="1">
        <v>3158</v>
      </c>
      <c r="B875" s="1">
        <v>1728625</v>
      </c>
      <c r="C875" s="1" t="s">
        <v>7564</v>
      </c>
      <c r="D875" s="1" t="s">
        <v>7713</v>
      </c>
      <c r="F875" s="1" t="s">
        <v>7220</v>
      </c>
      <c r="G875" s="1" t="s">
        <v>7644</v>
      </c>
      <c r="H875" s="1" t="s">
        <v>7642</v>
      </c>
      <c r="I875" s="2" t="s">
        <v>4659</v>
      </c>
      <c r="J875" s="1" t="s">
        <v>5884</v>
      </c>
    </row>
    <row r="876" spans="1:10" x14ac:dyDescent="0.25">
      <c r="A876" s="1">
        <v>3158</v>
      </c>
      <c r="B876" s="1">
        <v>1728615</v>
      </c>
      <c r="C876" s="1" t="s">
        <v>7541</v>
      </c>
      <c r="D876" s="1" t="s">
        <v>6508</v>
      </c>
      <c r="F876" s="1" t="s">
        <v>7220</v>
      </c>
      <c r="G876" s="1" t="s">
        <v>7644</v>
      </c>
      <c r="H876" s="1" t="s">
        <v>7642</v>
      </c>
      <c r="I876" s="2" t="s">
        <v>4659</v>
      </c>
      <c r="J876" s="1" t="s">
        <v>5884</v>
      </c>
    </row>
    <row r="877" spans="1:10" x14ac:dyDescent="0.25">
      <c r="A877" s="1">
        <v>3480</v>
      </c>
      <c r="B877" s="1">
        <v>1754855</v>
      </c>
      <c r="C877" s="1" t="s">
        <v>7752</v>
      </c>
      <c r="D877" s="1" t="s">
        <v>7753</v>
      </c>
      <c r="F877" s="1" t="s">
        <v>7220</v>
      </c>
      <c r="G877" s="1" t="s">
        <v>7644</v>
      </c>
      <c r="H877" s="1" t="s">
        <v>7642</v>
      </c>
      <c r="I877" s="2" t="s">
        <v>4750</v>
      </c>
      <c r="J877" s="1" t="s">
        <v>5932</v>
      </c>
    </row>
    <row r="878" spans="1:10" x14ac:dyDescent="0.25">
      <c r="A878" s="1">
        <v>3480</v>
      </c>
      <c r="B878" s="1">
        <v>1754845</v>
      </c>
      <c r="C878" s="1" t="s">
        <v>7754</v>
      </c>
      <c r="D878" s="1" t="s">
        <v>7755</v>
      </c>
      <c r="F878" s="1" t="s">
        <v>7220</v>
      </c>
      <c r="G878" s="1" t="s">
        <v>7644</v>
      </c>
      <c r="H878" s="1" t="s">
        <v>7642</v>
      </c>
      <c r="I878" s="2" t="s">
        <v>4750</v>
      </c>
      <c r="J878" s="1" t="s">
        <v>5932</v>
      </c>
    </row>
    <row r="879" spans="1:10" x14ac:dyDescent="0.25">
      <c r="A879" s="1">
        <v>3480</v>
      </c>
      <c r="B879" s="1">
        <v>1754835</v>
      </c>
      <c r="C879" s="1" t="s">
        <v>7756</v>
      </c>
      <c r="D879" s="1" t="s">
        <v>7757</v>
      </c>
      <c r="F879" s="1" t="s">
        <v>7220</v>
      </c>
      <c r="G879" s="1" t="s">
        <v>7644</v>
      </c>
      <c r="H879" s="1" t="s">
        <v>7642</v>
      </c>
      <c r="I879" s="2" t="s">
        <v>4745</v>
      </c>
      <c r="J879" s="1" t="s">
        <v>5932</v>
      </c>
    </row>
    <row r="880" spans="1:10" x14ac:dyDescent="0.25">
      <c r="A880" s="1">
        <v>3481</v>
      </c>
      <c r="B880" s="1">
        <v>1689225</v>
      </c>
      <c r="C880" s="1" t="s">
        <v>7542</v>
      </c>
      <c r="D880" s="1" t="s">
        <v>6944</v>
      </c>
      <c r="F880" s="1" t="s">
        <v>7220</v>
      </c>
      <c r="G880" s="1" t="s">
        <v>7644</v>
      </c>
      <c r="H880" s="1" t="s">
        <v>7642</v>
      </c>
      <c r="I880" s="2" t="s">
        <v>4659</v>
      </c>
      <c r="J880" s="1" t="s">
        <v>5885</v>
      </c>
    </row>
    <row r="881" spans="1:10" x14ac:dyDescent="0.25">
      <c r="A881" s="1">
        <v>3481</v>
      </c>
      <c r="B881" s="1">
        <v>1662625</v>
      </c>
      <c r="C881" s="1" t="s">
        <v>7543</v>
      </c>
      <c r="D881" s="1" t="s">
        <v>6945</v>
      </c>
      <c r="F881" s="1" t="s">
        <v>7220</v>
      </c>
      <c r="G881" s="1" t="s">
        <v>7644</v>
      </c>
      <c r="H881" s="1" t="s">
        <v>7642</v>
      </c>
      <c r="I881" s="2" t="s">
        <v>6334</v>
      </c>
      <c r="J881" s="1" t="s">
        <v>5886</v>
      </c>
    </row>
    <row r="882" spans="1:10" x14ac:dyDescent="0.25">
      <c r="A882" s="1">
        <v>3481</v>
      </c>
      <c r="B882" s="1">
        <v>1762085</v>
      </c>
      <c r="C882" s="1" t="s">
        <v>5107</v>
      </c>
      <c r="D882" s="1" t="s">
        <v>7916</v>
      </c>
      <c r="F882" s="1" t="s">
        <v>7220</v>
      </c>
      <c r="G882" s="1" t="s">
        <v>7644</v>
      </c>
      <c r="H882" s="1" t="s">
        <v>7642</v>
      </c>
      <c r="I882" s="2" t="s">
        <v>4745</v>
      </c>
      <c r="J882" s="1" t="s">
        <v>6180</v>
      </c>
    </row>
    <row r="883" spans="1:10" x14ac:dyDescent="0.25">
      <c r="A883" s="1">
        <v>3487</v>
      </c>
      <c r="B883" s="1" t="s">
        <v>406</v>
      </c>
      <c r="C883" s="1" t="s">
        <v>415</v>
      </c>
      <c r="D883" s="1" t="s">
        <v>5200</v>
      </c>
      <c r="E883" s="1" t="s">
        <v>409</v>
      </c>
      <c r="F883" s="1" t="s">
        <v>7220</v>
      </c>
      <c r="G883" s="1" t="s">
        <v>7643</v>
      </c>
      <c r="H883" s="1" t="s">
        <v>7642</v>
      </c>
      <c r="I883" s="2" t="s">
        <v>4675</v>
      </c>
      <c r="J883" s="1" t="s">
        <v>408</v>
      </c>
    </row>
    <row r="884" spans="1:10" x14ac:dyDescent="0.25">
      <c r="A884" s="1">
        <v>3487</v>
      </c>
      <c r="B884" s="1" t="s">
        <v>412</v>
      </c>
      <c r="C884" s="1" t="s">
        <v>415</v>
      </c>
      <c r="D884" s="1" t="s">
        <v>415</v>
      </c>
      <c r="E884" s="1" t="s">
        <v>414</v>
      </c>
      <c r="F884" s="1" t="s">
        <v>7220</v>
      </c>
      <c r="G884" s="1" t="s">
        <v>7643</v>
      </c>
      <c r="H884" s="1" t="s">
        <v>7642</v>
      </c>
      <c r="I884" s="2" t="s">
        <v>4676</v>
      </c>
      <c r="J884" s="1" t="s">
        <v>413</v>
      </c>
    </row>
    <row r="885" spans="1:10" x14ac:dyDescent="0.25">
      <c r="A885" s="1">
        <v>3487</v>
      </c>
      <c r="B885" s="1" t="s">
        <v>421</v>
      </c>
      <c r="C885" s="1" t="s">
        <v>424</v>
      </c>
      <c r="D885" s="1" t="s">
        <v>424</v>
      </c>
      <c r="E885" s="1" t="s">
        <v>423</v>
      </c>
      <c r="F885" s="1" t="s">
        <v>7220</v>
      </c>
      <c r="G885" s="1" t="s">
        <v>7643</v>
      </c>
      <c r="H885" s="1" t="s">
        <v>7642</v>
      </c>
      <c r="I885" s="2" t="s">
        <v>4678</v>
      </c>
      <c r="J885" s="1" t="s">
        <v>422</v>
      </c>
    </row>
    <row r="886" spans="1:10" x14ac:dyDescent="0.25">
      <c r="A886" s="1">
        <v>3487</v>
      </c>
      <c r="B886" s="1" t="s">
        <v>416</v>
      </c>
      <c r="C886" s="1" t="s">
        <v>7544</v>
      </c>
      <c r="D886" s="1" t="s">
        <v>5201</v>
      </c>
      <c r="E886" s="1" t="s">
        <v>418</v>
      </c>
      <c r="F886" s="1" t="s">
        <v>7220</v>
      </c>
      <c r="G886" s="1" t="s">
        <v>7643</v>
      </c>
      <c r="H886" s="1" t="s">
        <v>7642</v>
      </c>
      <c r="I886" s="2" t="s">
        <v>4677</v>
      </c>
      <c r="J886" s="1" t="s">
        <v>417</v>
      </c>
    </row>
    <row r="887" spans="1:10" x14ac:dyDescent="0.25">
      <c r="A887" s="1">
        <v>3487</v>
      </c>
      <c r="B887" s="1">
        <v>1720631</v>
      </c>
      <c r="C887" s="1" t="s">
        <v>7479</v>
      </c>
      <c r="D887" s="1" t="s">
        <v>7665</v>
      </c>
      <c r="F887" s="1" t="s">
        <v>7220</v>
      </c>
      <c r="G887" s="1" t="s">
        <v>7644</v>
      </c>
      <c r="H887" s="1" t="s">
        <v>7642</v>
      </c>
      <c r="I887" s="2" t="s">
        <v>6312</v>
      </c>
      <c r="J887" s="1" t="s">
        <v>5724</v>
      </c>
    </row>
    <row r="888" spans="1:10" x14ac:dyDescent="0.25">
      <c r="A888" s="1">
        <v>3487</v>
      </c>
      <c r="B888" s="1">
        <v>1675861</v>
      </c>
      <c r="C888" s="1" t="s">
        <v>6390</v>
      </c>
      <c r="D888" s="1" t="s">
        <v>6801</v>
      </c>
      <c r="F888" s="1" t="s">
        <v>7220</v>
      </c>
      <c r="G888" s="1" t="s">
        <v>7644</v>
      </c>
      <c r="H888" s="1" t="s">
        <v>7642</v>
      </c>
      <c r="I888" s="2" t="s">
        <v>4704</v>
      </c>
      <c r="J888" s="1" t="s">
        <v>5725</v>
      </c>
    </row>
    <row r="889" spans="1:10" x14ac:dyDescent="0.25">
      <c r="A889" s="1">
        <v>3487</v>
      </c>
      <c r="B889" s="1">
        <v>1674791</v>
      </c>
      <c r="C889" s="1" t="s">
        <v>6391</v>
      </c>
      <c r="D889" s="1" t="s">
        <v>6802</v>
      </c>
      <c r="F889" s="1" t="s">
        <v>7220</v>
      </c>
      <c r="G889" s="1" t="s">
        <v>7644</v>
      </c>
      <c r="H889" s="1" t="s">
        <v>7642</v>
      </c>
      <c r="I889" s="2" t="s">
        <v>4704</v>
      </c>
      <c r="J889" s="1" t="s">
        <v>5726</v>
      </c>
    </row>
    <row r="890" spans="1:10" x14ac:dyDescent="0.25">
      <c r="A890" s="1">
        <v>3487</v>
      </c>
      <c r="B890" s="1">
        <v>1674781</v>
      </c>
      <c r="C890" s="1" t="s">
        <v>7484</v>
      </c>
      <c r="D890" s="1" t="s">
        <v>6803</v>
      </c>
      <c r="F890" s="1" t="s">
        <v>7220</v>
      </c>
      <c r="G890" s="1" t="s">
        <v>7644</v>
      </c>
      <c r="H890" s="1" t="s">
        <v>7642</v>
      </c>
      <c r="I890" s="2" t="s">
        <v>4704</v>
      </c>
      <c r="J890" s="1" t="s">
        <v>5727</v>
      </c>
    </row>
    <row r="891" spans="1:10" x14ac:dyDescent="0.25">
      <c r="A891" s="1">
        <v>3487</v>
      </c>
      <c r="B891" s="1">
        <v>1674441</v>
      </c>
      <c r="C891" s="1" t="s">
        <v>6392</v>
      </c>
      <c r="D891" s="1" t="s">
        <v>6804</v>
      </c>
      <c r="F891" s="1" t="s">
        <v>7220</v>
      </c>
      <c r="G891" s="1" t="s">
        <v>7644</v>
      </c>
      <c r="H891" s="1" t="s">
        <v>7642</v>
      </c>
      <c r="I891" s="2" t="s">
        <v>4704</v>
      </c>
      <c r="J891" s="1" t="s">
        <v>5728</v>
      </c>
    </row>
    <row r="892" spans="1:10" x14ac:dyDescent="0.25">
      <c r="A892" s="1">
        <v>3487</v>
      </c>
      <c r="B892" s="1">
        <v>1674431</v>
      </c>
      <c r="C892" s="1" t="s">
        <v>6393</v>
      </c>
      <c r="D892" s="1" t="s">
        <v>6805</v>
      </c>
      <c r="F892" s="1" t="s">
        <v>7220</v>
      </c>
      <c r="G892" s="1" t="s">
        <v>7644</v>
      </c>
      <c r="H892" s="1" t="s">
        <v>7642</v>
      </c>
      <c r="I892" s="2" t="s">
        <v>4704</v>
      </c>
      <c r="J892" s="1" t="s">
        <v>5729</v>
      </c>
    </row>
    <row r="893" spans="1:10" x14ac:dyDescent="0.25">
      <c r="A893" s="1">
        <v>3487</v>
      </c>
      <c r="B893" s="1">
        <v>1674421</v>
      </c>
      <c r="C893" s="1" t="s">
        <v>6394</v>
      </c>
      <c r="D893" s="1" t="s">
        <v>6806</v>
      </c>
      <c r="F893" s="1" t="s">
        <v>7220</v>
      </c>
      <c r="G893" s="1" t="s">
        <v>7644</v>
      </c>
      <c r="H893" s="1" t="s">
        <v>7642</v>
      </c>
      <c r="I893" s="2" t="s">
        <v>4704</v>
      </c>
      <c r="J893" s="1" t="s">
        <v>5730</v>
      </c>
    </row>
    <row r="894" spans="1:10" x14ac:dyDescent="0.25">
      <c r="A894" s="1">
        <v>3487</v>
      </c>
      <c r="B894" s="1">
        <v>1674411</v>
      </c>
      <c r="C894" s="1" t="s">
        <v>6395</v>
      </c>
      <c r="D894" s="1" t="s">
        <v>6807</v>
      </c>
      <c r="F894" s="1" t="s">
        <v>7220</v>
      </c>
      <c r="G894" s="1" t="s">
        <v>7644</v>
      </c>
      <c r="H894" s="1" t="s">
        <v>7642</v>
      </c>
      <c r="I894" s="2" t="s">
        <v>4704</v>
      </c>
      <c r="J894" s="1" t="s">
        <v>5731</v>
      </c>
    </row>
    <row r="895" spans="1:10" x14ac:dyDescent="0.25">
      <c r="A895" s="1">
        <v>3487</v>
      </c>
      <c r="B895" s="1">
        <v>1674401</v>
      </c>
      <c r="C895" s="1" t="s">
        <v>6396</v>
      </c>
      <c r="D895" s="1" t="s">
        <v>6808</v>
      </c>
      <c r="F895" s="1" t="s">
        <v>7220</v>
      </c>
      <c r="G895" s="1" t="s">
        <v>7644</v>
      </c>
      <c r="H895" s="1" t="s">
        <v>7642</v>
      </c>
      <c r="I895" s="2" t="s">
        <v>4704</v>
      </c>
      <c r="J895" s="1" t="s">
        <v>5732</v>
      </c>
    </row>
    <row r="896" spans="1:10" x14ac:dyDescent="0.25">
      <c r="A896" s="1">
        <v>3487</v>
      </c>
      <c r="B896" s="1">
        <v>1674391</v>
      </c>
      <c r="C896" s="1" t="s">
        <v>6397</v>
      </c>
      <c r="D896" s="1" t="s">
        <v>6809</v>
      </c>
      <c r="F896" s="1" t="s">
        <v>7220</v>
      </c>
      <c r="G896" s="1" t="s">
        <v>7644</v>
      </c>
      <c r="H896" s="1" t="s">
        <v>7642</v>
      </c>
      <c r="I896" s="2" t="s">
        <v>4704</v>
      </c>
      <c r="J896" s="1" t="s">
        <v>5733</v>
      </c>
    </row>
    <row r="897" spans="1:10" x14ac:dyDescent="0.25">
      <c r="A897" s="1">
        <v>3488</v>
      </c>
      <c r="B897" s="1" t="s">
        <v>3176</v>
      </c>
      <c r="C897" s="3" t="s">
        <v>5138</v>
      </c>
      <c r="D897" s="1" t="s">
        <v>3180</v>
      </c>
      <c r="E897" s="1" t="s">
        <v>5455</v>
      </c>
      <c r="F897" s="1" t="s">
        <v>7220</v>
      </c>
      <c r="G897" s="1" t="s">
        <v>7643</v>
      </c>
      <c r="H897" s="1" t="s">
        <v>7642</v>
      </c>
      <c r="I897" s="2" t="s">
        <v>4660</v>
      </c>
      <c r="J897" s="1" t="s">
        <v>3178</v>
      </c>
    </row>
    <row r="898" spans="1:10" x14ac:dyDescent="0.25">
      <c r="A898" s="1">
        <v>3488</v>
      </c>
      <c r="B898" s="1" t="s">
        <v>3181</v>
      </c>
      <c r="C898" s="3" t="s">
        <v>3104</v>
      </c>
      <c r="D898" s="1" t="s">
        <v>3183</v>
      </c>
      <c r="E898" s="1" t="s">
        <v>5456</v>
      </c>
      <c r="F898" s="1" t="s">
        <v>7220</v>
      </c>
      <c r="G898" s="1" t="s">
        <v>7643</v>
      </c>
      <c r="H898" s="1" t="s">
        <v>7642</v>
      </c>
      <c r="I898" s="2" t="s">
        <v>4660</v>
      </c>
      <c r="J898" s="1" t="s">
        <v>3178</v>
      </c>
    </row>
    <row r="899" spans="1:10" x14ac:dyDescent="0.25">
      <c r="A899" s="1">
        <v>3489</v>
      </c>
      <c r="B899" s="1" t="s">
        <v>3171</v>
      </c>
      <c r="C899" s="3" t="s">
        <v>5138</v>
      </c>
      <c r="D899" s="1" t="s">
        <v>3175</v>
      </c>
      <c r="E899" s="1" t="s">
        <v>3174</v>
      </c>
      <c r="F899" s="1" t="s">
        <v>7220</v>
      </c>
      <c r="G899" s="1" t="s">
        <v>7643</v>
      </c>
      <c r="H899" s="1" t="s">
        <v>7642</v>
      </c>
      <c r="I899" s="2" t="s">
        <v>4660</v>
      </c>
      <c r="J899" s="1" t="s">
        <v>3173</v>
      </c>
    </row>
    <row r="900" spans="1:10" x14ac:dyDescent="0.25">
      <c r="A900" s="1">
        <v>3490</v>
      </c>
      <c r="B900" s="1" t="s">
        <v>2065</v>
      </c>
      <c r="C900" s="1" t="s">
        <v>3104</v>
      </c>
      <c r="D900" s="1" t="s">
        <v>2070</v>
      </c>
      <c r="E900" s="1" t="s">
        <v>2068</v>
      </c>
      <c r="F900" s="1" t="s">
        <v>7220</v>
      </c>
      <c r="G900" s="1" t="s">
        <v>7643</v>
      </c>
      <c r="H900" s="1" t="s">
        <v>7642</v>
      </c>
      <c r="I900" s="2" t="s">
        <v>4731</v>
      </c>
      <c r="J900" s="1" t="s">
        <v>2067</v>
      </c>
    </row>
    <row r="901" spans="1:10" x14ac:dyDescent="0.25">
      <c r="A901" s="1">
        <v>3491</v>
      </c>
      <c r="B901" s="1" t="s">
        <v>2988</v>
      </c>
      <c r="C901" s="1" t="s">
        <v>5151</v>
      </c>
      <c r="D901" s="1" t="s">
        <v>5440</v>
      </c>
      <c r="E901" s="1" t="s">
        <v>2989</v>
      </c>
      <c r="F901" s="1" t="s">
        <v>7220</v>
      </c>
      <c r="G901" s="1" t="s">
        <v>7643</v>
      </c>
      <c r="H901" s="1" t="s">
        <v>7642</v>
      </c>
      <c r="I901" s="2" t="s">
        <v>4737</v>
      </c>
      <c r="J901" s="1" t="s">
        <v>2985</v>
      </c>
    </row>
    <row r="902" spans="1:10" x14ac:dyDescent="0.25">
      <c r="A902" s="1">
        <v>3491</v>
      </c>
      <c r="B902" s="1" t="s">
        <v>2983</v>
      </c>
      <c r="C902" s="1" t="s">
        <v>2986</v>
      </c>
      <c r="D902" s="1" t="s">
        <v>2987</v>
      </c>
      <c r="E902" s="1" t="s">
        <v>393</v>
      </c>
      <c r="F902" s="1" t="s">
        <v>7220</v>
      </c>
      <c r="G902" s="1" t="s">
        <v>7643</v>
      </c>
      <c r="H902" s="1" t="s">
        <v>7642</v>
      </c>
      <c r="I902" s="2" t="s">
        <v>4744</v>
      </c>
      <c r="J902" s="1" t="s">
        <v>2985</v>
      </c>
    </row>
    <row r="903" spans="1:10" x14ac:dyDescent="0.25">
      <c r="A903" s="1">
        <v>3491</v>
      </c>
      <c r="B903" s="1">
        <v>1759371</v>
      </c>
      <c r="C903" s="1" t="s">
        <v>7359</v>
      </c>
      <c r="D903" s="1" t="s">
        <v>6952</v>
      </c>
      <c r="F903" s="1" t="s">
        <v>7220</v>
      </c>
      <c r="G903" s="1" t="s">
        <v>7644</v>
      </c>
      <c r="H903" s="1" t="s">
        <v>7642</v>
      </c>
      <c r="I903" s="2" t="s">
        <v>4660</v>
      </c>
      <c r="J903" s="1" t="s">
        <v>5896</v>
      </c>
    </row>
    <row r="904" spans="1:10" x14ac:dyDescent="0.25">
      <c r="A904" s="1">
        <v>3491</v>
      </c>
      <c r="B904" s="1">
        <v>1759361</v>
      </c>
      <c r="C904" s="1" t="s">
        <v>7360</v>
      </c>
      <c r="D904" s="1" t="s">
        <v>7733</v>
      </c>
      <c r="F904" s="1" t="s">
        <v>7220</v>
      </c>
      <c r="G904" s="1" t="s">
        <v>7644</v>
      </c>
      <c r="H904" s="1" t="s">
        <v>7642</v>
      </c>
      <c r="I904" s="2" t="s">
        <v>4660</v>
      </c>
      <c r="J904" s="1" t="s">
        <v>5897</v>
      </c>
    </row>
    <row r="905" spans="1:10" x14ac:dyDescent="0.25">
      <c r="A905" s="1">
        <v>3491</v>
      </c>
      <c r="B905" s="1">
        <v>1759351</v>
      </c>
      <c r="C905" s="1" t="s">
        <v>7361</v>
      </c>
      <c r="D905" s="1" t="s">
        <v>6953</v>
      </c>
      <c r="F905" s="1" t="s">
        <v>7220</v>
      </c>
      <c r="G905" s="1" t="s">
        <v>7644</v>
      </c>
      <c r="H905" s="1" t="s">
        <v>7642</v>
      </c>
      <c r="I905" s="2" t="s">
        <v>4660</v>
      </c>
      <c r="J905" s="1" t="s">
        <v>5898</v>
      </c>
    </row>
    <row r="906" spans="1:10" x14ac:dyDescent="0.25">
      <c r="A906" s="1">
        <v>3491</v>
      </c>
      <c r="B906" s="1">
        <v>1759341</v>
      </c>
      <c r="C906" s="1" t="s">
        <v>7362</v>
      </c>
      <c r="D906" s="1" t="s">
        <v>6954</v>
      </c>
      <c r="F906" s="1" t="s">
        <v>7220</v>
      </c>
      <c r="G906" s="1" t="s">
        <v>7644</v>
      </c>
      <c r="H906" s="1" t="s">
        <v>7642</v>
      </c>
      <c r="I906" s="2" t="s">
        <v>4660</v>
      </c>
      <c r="J906" s="1" t="s">
        <v>5899</v>
      </c>
    </row>
    <row r="907" spans="1:10" x14ac:dyDescent="0.25">
      <c r="A907" s="1">
        <v>3491</v>
      </c>
      <c r="B907" s="1">
        <v>1757361</v>
      </c>
      <c r="C907" s="1" t="s">
        <v>7363</v>
      </c>
      <c r="D907" s="1" t="s">
        <v>6955</v>
      </c>
      <c r="F907" s="1" t="s">
        <v>7220</v>
      </c>
      <c r="G907" s="1" t="s">
        <v>7644</v>
      </c>
      <c r="H907" s="1" t="s">
        <v>7642</v>
      </c>
      <c r="I907" s="2" t="s">
        <v>4661</v>
      </c>
      <c r="J907" s="1" t="s">
        <v>5900</v>
      </c>
    </row>
    <row r="908" spans="1:10" x14ac:dyDescent="0.25">
      <c r="A908" s="1">
        <v>3491</v>
      </c>
      <c r="B908" s="1">
        <v>1757351</v>
      </c>
      <c r="C908" s="1" t="s">
        <v>7488</v>
      </c>
      <c r="D908" s="1" t="s">
        <v>6956</v>
      </c>
      <c r="F908" s="1" t="s">
        <v>7220</v>
      </c>
      <c r="G908" s="1" t="s">
        <v>7644</v>
      </c>
      <c r="H908" s="1" t="s">
        <v>7642</v>
      </c>
      <c r="I908" s="2" t="s">
        <v>6337</v>
      </c>
      <c r="J908" s="1" t="s">
        <v>5901</v>
      </c>
    </row>
    <row r="909" spans="1:10" x14ac:dyDescent="0.25">
      <c r="A909" s="1">
        <v>3491</v>
      </c>
      <c r="B909" s="1">
        <v>1757341</v>
      </c>
      <c r="C909" s="1" t="s">
        <v>7364</v>
      </c>
      <c r="D909" s="1" t="s">
        <v>6957</v>
      </c>
      <c r="F909" s="1" t="s">
        <v>7220</v>
      </c>
      <c r="G909" s="1" t="s">
        <v>7644</v>
      </c>
      <c r="H909" s="1" t="s">
        <v>7642</v>
      </c>
      <c r="I909" s="2" t="s">
        <v>4763</v>
      </c>
      <c r="J909" s="1" t="s">
        <v>5902</v>
      </c>
    </row>
    <row r="910" spans="1:10" x14ac:dyDescent="0.25">
      <c r="A910" s="1">
        <v>3491</v>
      </c>
      <c r="B910" s="1">
        <v>1757331</v>
      </c>
      <c r="C910" s="1" t="s">
        <v>7365</v>
      </c>
      <c r="D910" s="1" t="s">
        <v>6958</v>
      </c>
      <c r="F910" s="1" t="s">
        <v>7220</v>
      </c>
      <c r="G910" s="1" t="s">
        <v>7644</v>
      </c>
      <c r="H910" s="1" t="s">
        <v>7642</v>
      </c>
      <c r="I910" s="2" t="s">
        <v>4745</v>
      </c>
      <c r="J910" s="1" t="s">
        <v>5903</v>
      </c>
    </row>
    <row r="911" spans="1:10" x14ac:dyDescent="0.25">
      <c r="A911" s="1">
        <v>3491</v>
      </c>
      <c r="B911" s="1">
        <v>1754941</v>
      </c>
      <c r="C911" s="1" t="s">
        <v>7366</v>
      </c>
      <c r="D911" s="1" t="s">
        <v>6959</v>
      </c>
      <c r="F911" s="1" t="s">
        <v>7220</v>
      </c>
      <c r="G911" s="1" t="s">
        <v>7644</v>
      </c>
      <c r="H911" s="1" t="s">
        <v>7642</v>
      </c>
      <c r="I911" s="2" t="s">
        <v>4660</v>
      </c>
      <c r="J911" s="1" t="s">
        <v>5904</v>
      </c>
    </row>
    <row r="912" spans="1:10" x14ac:dyDescent="0.25">
      <c r="A912" s="1">
        <v>3494</v>
      </c>
      <c r="B912" s="1">
        <v>1754741</v>
      </c>
      <c r="C912" s="1" t="s">
        <v>7417</v>
      </c>
      <c r="D912" s="1" t="s">
        <v>7095</v>
      </c>
      <c r="F912" s="1" t="s">
        <v>7220</v>
      </c>
      <c r="G912" s="1" t="s">
        <v>7644</v>
      </c>
      <c r="H912" s="1" t="s">
        <v>7642</v>
      </c>
      <c r="I912" s="2" t="s">
        <v>4664</v>
      </c>
      <c r="J912" s="1" t="s">
        <v>6181</v>
      </c>
    </row>
    <row r="913" spans="1:10" x14ac:dyDescent="0.25">
      <c r="A913" s="1">
        <v>3494</v>
      </c>
      <c r="B913" s="1">
        <v>1752951</v>
      </c>
      <c r="C913" s="1" t="s">
        <v>7418</v>
      </c>
      <c r="D913" s="1" t="s">
        <v>7096</v>
      </c>
      <c r="F913" s="1" t="s">
        <v>7220</v>
      </c>
      <c r="G913" s="1" t="s">
        <v>7644</v>
      </c>
      <c r="H913" s="1" t="s">
        <v>7642</v>
      </c>
      <c r="I913" s="2" t="s">
        <v>4664</v>
      </c>
      <c r="J913" s="1" t="s">
        <v>6182</v>
      </c>
    </row>
    <row r="914" spans="1:10" x14ac:dyDescent="0.25">
      <c r="A914" s="1">
        <v>3494</v>
      </c>
      <c r="B914" s="1">
        <v>1752941</v>
      </c>
      <c r="C914" s="1" t="s">
        <v>7419</v>
      </c>
      <c r="D914" s="1" t="s">
        <v>7097</v>
      </c>
      <c r="F914" s="1" t="s">
        <v>7220</v>
      </c>
      <c r="G914" s="1" t="s">
        <v>7644</v>
      </c>
      <c r="H914" s="1" t="s">
        <v>7642</v>
      </c>
      <c r="I914" s="2" t="s">
        <v>4664</v>
      </c>
      <c r="J914" s="1" t="s">
        <v>6183</v>
      </c>
    </row>
    <row r="915" spans="1:10" x14ac:dyDescent="0.25">
      <c r="A915" s="1">
        <v>3494</v>
      </c>
      <c r="B915" s="1">
        <v>1752931</v>
      </c>
      <c r="C915" s="1" t="s">
        <v>7420</v>
      </c>
      <c r="D915" s="1" t="s">
        <v>7098</v>
      </c>
      <c r="F915" s="1" t="s">
        <v>7220</v>
      </c>
      <c r="G915" s="1" t="s">
        <v>7644</v>
      </c>
      <c r="H915" s="1" t="s">
        <v>7642</v>
      </c>
      <c r="I915" s="2" t="s">
        <v>4664</v>
      </c>
      <c r="J915" s="1" t="s">
        <v>6184</v>
      </c>
    </row>
    <row r="916" spans="1:10" x14ac:dyDescent="0.25">
      <c r="A916" s="1">
        <v>3494</v>
      </c>
      <c r="B916" s="1">
        <v>1745801</v>
      </c>
      <c r="C916" s="1" t="s">
        <v>7501</v>
      </c>
      <c r="D916" s="1" t="s">
        <v>7099</v>
      </c>
      <c r="F916" s="1" t="s">
        <v>7220</v>
      </c>
      <c r="G916" s="1" t="s">
        <v>7644</v>
      </c>
      <c r="H916" s="1" t="s">
        <v>7642</v>
      </c>
      <c r="I916" s="2" t="s">
        <v>4660</v>
      </c>
      <c r="J916" s="1" t="s">
        <v>6185</v>
      </c>
    </row>
    <row r="917" spans="1:10" x14ac:dyDescent="0.25">
      <c r="A917" s="1">
        <v>3494</v>
      </c>
      <c r="B917" s="1">
        <v>1734081</v>
      </c>
      <c r="C917" s="1" t="s">
        <v>6647</v>
      </c>
      <c r="D917" s="1" t="s">
        <v>7100</v>
      </c>
      <c r="F917" s="1" t="s">
        <v>7220</v>
      </c>
      <c r="G917" s="1" t="s">
        <v>7644</v>
      </c>
      <c r="H917" s="1" t="s">
        <v>7642</v>
      </c>
      <c r="I917" s="2" t="s">
        <v>4664</v>
      </c>
      <c r="J917" s="1" t="s">
        <v>6186</v>
      </c>
    </row>
    <row r="918" spans="1:10" x14ac:dyDescent="0.25">
      <c r="A918" s="1">
        <v>3494</v>
      </c>
      <c r="B918" s="1">
        <v>1734071</v>
      </c>
      <c r="C918" s="1" t="s">
        <v>6648</v>
      </c>
      <c r="D918" s="1" t="s">
        <v>7101</v>
      </c>
      <c r="F918" s="1" t="s">
        <v>7220</v>
      </c>
      <c r="G918" s="1" t="s">
        <v>7644</v>
      </c>
      <c r="H918" s="1" t="s">
        <v>7642</v>
      </c>
      <c r="I918" s="2" t="s">
        <v>4664</v>
      </c>
      <c r="J918" s="1" t="s">
        <v>6187</v>
      </c>
    </row>
    <row r="919" spans="1:10" x14ac:dyDescent="0.25">
      <c r="A919" s="1">
        <v>3494</v>
      </c>
      <c r="B919" s="1">
        <v>1734061</v>
      </c>
      <c r="C919" s="1" t="s">
        <v>6649</v>
      </c>
      <c r="D919" s="1" t="s">
        <v>7102</v>
      </c>
      <c r="F919" s="1" t="s">
        <v>7220</v>
      </c>
      <c r="G919" s="1" t="s">
        <v>7644</v>
      </c>
      <c r="H919" s="1" t="s">
        <v>7642</v>
      </c>
      <c r="I919" s="2" t="s">
        <v>4664</v>
      </c>
      <c r="J919" s="1" t="s">
        <v>6188</v>
      </c>
    </row>
    <row r="920" spans="1:10" x14ac:dyDescent="0.25">
      <c r="A920" s="1">
        <v>3494</v>
      </c>
      <c r="B920" s="1">
        <v>1734051</v>
      </c>
      <c r="C920" s="1" t="s">
        <v>6650</v>
      </c>
      <c r="D920" s="1" t="s">
        <v>7103</v>
      </c>
      <c r="F920" s="1" t="s">
        <v>7220</v>
      </c>
      <c r="G920" s="1" t="s">
        <v>7644</v>
      </c>
      <c r="H920" s="1" t="s">
        <v>7642</v>
      </c>
      <c r="I920" s="2" t="s">
        <v>4664</v>
      </c>
      <c r="J920" s="1" t="s">
        <v>6188</v>
      </c>
    </row>
    <row r="921" spans="1:10" x14ac:dyDescent="0.25">
      <c r="A921" s="1">
        <v>3494</v>
      </c>
      <c r="B921" s="1">
        <v>1734031</v>
      </c>
      <c r="C921" s="1" t="s">
        <v>6651</v>
      </c>
      <c r="D921" s="1" t="s">
        <v>7104</v>
      </c>
      <c r="F921" s="1" t="s">
        <v>7220</v>
      </c>
      <c r="G921" s="1" t="s">
        <v>7644</v>
      </c>
      <c r="H921" s="1" t="s">
        <v>7642</v>
      </c>
      <c r="I921" s="2" t="s">
        <v>4664</v>
      </c>
      <c r="J921" s="1" t="s">
        <v>6188</v>
      </c>
    </row>
    <row r="922" spans="1:10" x14ac:dyDescent="0.25">
      <c r="A922" s="1">
        <v>3494</v>
      </c>
      <c r="B922" s="1">
        <v>1734021</v>
      </c>
      <c r="C922" s="1" t="s">
        <v>6652</v>
      </c>
      <c r="D922" s="1" t="s">
        <v>7105</v>
      </c>
      <c r="F922" s="1" t="s">
        <v>7220</v>
      </c>
      <c r="G922" s="1" t="s">
        <v>7644</v>
      </c>
      <c r="H922" s="1" t="s">
        <v>7642</v>
      </c>
      <c r="I922" s="2" t="s">
        <v>4664</v>
      </c>
      <c r="J922" s="1" t="s">
        <v>6189</v>
      </c>
    </row>
    <row r="923" spans="1:10" x14ac:dyDescent="0.25">
      <c r="A923" s="1">
        <v>3494</v>
      </c>
      <c r="B923" s="1">
        <v>1734001</v>
      </c>
      <c r="C923" s="1" t="s">
        <v>6653</v>
      </c>
      <c r="D923" s="1" t="s">
        <v>7106</v>
      </c>
      <c r="F923" s="1" t="s">
        <v>7220</v>
      </c>
      <c r="G923" s="1" t="s">
        <v>7644</v>
      </c>
      <c r="H923" s="1" t="s">
        <v>7642</v>
      </c>
      <c r="I923" s="2" t="s">
        <v>4664</v>
      </c>
      <c r="J923" s="1" t="s">
        <v>6190</v>
      </c>
    </row>
    <row r="924" spans="1:10" x14ac:dyDescent="0.25">
      <c r="A924" s="1">
        <v>3494</v>
      </c>
      <c r="B924" s="1">
        <v>1733991</v>
      </c>
      <c r="C924" s="1" t="s">
        <v>6654</v>
      </c>
      <c r="D924" s="1" t="s">
        <v>7107</v>
      </c>
      <c r="F924" s="1" t="s">
        <v>7220</v>
      </c>
      <c r="G924" s="1" t="s">
        <v>7644</v>
      </c>
      <c r="H924" s="1" t="s">
        <v>7642</v>
      </c>
      <c r="I924" s="2" t="s">
        <v>4664</v>
      </c>
      <c r="J924" s="1" t="s">
        <v>6190</v>
      </c>
    </row>
    <row r="925" spans="1:10" x14ac:dyDescent="0.25">
      <c r="A925" s="1">
        <v>3494</v>
      </c>
      <c r="B925" s="1">
        <v>1733981</v>
      </c>
      <c r="C925" s="1" t="s">
        <v>7502</v>
      </c>
      <c r="D925" s="1" t="s">
        <v>7108</v>
      </c>
      <c r="F925" s="1" t="s">
        <v>7220</v>
      </c>
      <c r="G925" s="1" t="s">
        <v>7644</v>
      </c>
      <c r="H925" s="1" t="s">
        <v>7642</v>
      </c>
      <c r="I925" s="2" t="s">
        <v>4664</v>
      </c>
      <c r="J925" s="1" t="s">
        <v>6191</v>
      </c>
    </row>
    <row r="926" spans="1:10" x14ac:dyDescent="0.25">
      <c r="A926" s="1">
        <v>3494</v>
      </c>
      <c r="B926" s="1">
        <v>1733971</v>
      </c>
      <c r="C926" s="1" t="s">
        <v>6655</v>
      </c>
      <c r="D926" s="1" t="s">
        <v>7109</v>
      </c>
      <c r="F926" s="1" t="s">
        <v>7220</v>
      </c>
      <c r="G926" s="1" t="s">
        <v>7644</v>
      </c>
      <c r="H926" s="1" t="s">
        <v>7642</v>
      </c>
      <c r="I926" s="2" t="s">
        <v>4664</v>
      </c>
      <c r="J926" s="1" t="s">
        <v>6192</v>
      </c>
    </row>
    <row r="927" spans="1:10" x14ac:dyDescent="0.25">
      <c r="A927" s="1">
        <v>3494</v>
      </c>
      <c r="B927" s="1">
        <v>1733951</v>
      </c>
      <c r="C927" s="1" t="s">
        <v>7503</v>
      </c>
      <c r="D927" s="1" t="s">
        <v>7110</v>
      </c>
      <c r="F927" s="1" t="s">
        <v>7220</v>
      </c>
      <c r="G927" s="1" t="s">
        <v>7644</v>
      </c>
      <c r="H927" s="1" t="s">
        <v>7642</v>
      </c>
      <c r="I927" s="2" t="s">
        <v>4664</v>
      </c>
      <c r="J927" s="1" t="s">
        <v>6193</v>
      </c>
    </row>
    <row r="928" spans="1:10" x14ac:dyDescent="0.25">
      <c r="A928" s="1">
        <v>3494</v>
      </c>
      <c r="B928" s="1">
        <v>1733921</v>
      </c>
      <c r="C928" s="1" t="s">
        <v>6656</v>
      </c>
      <c r="D928" s="1" t="s">
        <v>7111</v>
      </c>
      <c r="F928" s="1" t="s">
        <v>7220</v>
      </c>
      <c r="G928" s="1" t="s">
        <v>7644</v>
      </c>
      <c r="H928" s="1" t="s">
        <v>7642</v>
      </c>
      <c r="I928" s="2" t="s">
        <v>4664</v>
      </c>
      <c r="J928" s="1" t="s">
        <v>6182</v>
      </c>
    </row>
    <row r="929" spans="1:10" x14ac:dyDescent="0.25">
      <c r="A929" s="1">
        <v>3494</v>
      </c>
      <c r="B929" s="1">
        <v>1733911</v>
      </c>
      <c r="C929" s="1" t="s">
        <v>6657</v>
      </c>
      <c r="D929" s="1" t="s">
        <v>7112</v>
      </c>
      <c r="F929" s="1" t="s">
        <v>7220</v>
      </c>
      <c r="G929" s="1" t="s">
        <v>7644</v>
      </c>
      <c r="H929" s="1" t="s">
        <v>7642</v>
      </c>
      <c r="I929" s="2" t="s">
        <v>4664</v>
      </c>
      <c r="J929" s="1" t="s">
        <v>6182</v>
      </c>
    </row>
    <row r="930" spans="1:10" x14ac:dyDescent="0.25">
      <c r="A930" s="1">
        <v>3494</v>
      </c>
      <c r="B930" s="1">
        <v>1733901</v>
      </c>
      <c r="C930" s="1" t="s">
        <v>6658</v>
      </c>
      <c r="D930" s="1" t="s">
        <v>7113</v>
      </c>
      <c r="F930" s="1" t="s">
        <v>7220</v>
      </c>
      <c r="G930" s="1" t="s">
        <v>7644</v>
      </c>
      <c r="H930" s="1" t="s">
        <v>7642</v>
      </c>
      <c r="I930" s="2" t="s">
        <v>4664</v>
      </c>
      <c r="J930" s="1" t="s">
        <v>6182</v>
      </c>
    </row>
    <row r="931" spans="1:10" x14ac:dyDescent="0.25">
      <c r="A931" s="1">
        <v>3494</v>
      </c>
      <c r="B931" s="1">
        <v>1732631</v>
      </c>
      <c r="C931" s="1" t="s">
        <v>7570</v>
      </c>
      <c r="D931" s="1" t="s">
        <v>7917</v>
      </c>
      <c r="F931" s="1" t="s">
        <v>7220</v>
      </c>
      <c r="G931" s="1" t="s">
        <v>7644</v>
      </c>
      <c r="H931" s="1" t="s">
        <v>7642</v>
      </c>
      <c r="I931" s="2" t="s">
        <v>4704</v>
      </c>
      <c r="J931" s="1" t="s">
        <v>6194</v>
      </c>
    </row>
    <row r="932" spans="1:10" x14ac:dyDescent="0.25">
      <c r="A932" s="1">
        <v>3494</v>
      </c>
      <c r="B932" s="1">
        <v>1716461</v>
      </c>
      <c r="C932" s="1" t="s">
        <v>6659</v>
      </c>
      <c r="D932" s="1" t="s">
        <v>7114</v>
      </c>
      <c r="F932" s="1" t="s">
        <v>7220</v>
      </c>
      <c r="G932" s="1" t="s">
        <v>7644</v>
      </c>
      <c r="H932" s="1" t="s">
        <v>7642</v>
      </c>
      <c r="I932" s="2" t="s">
        <v>4664</v>
      </c>
      <c r="J932" s="1" t="s">
        <v>6195</v>
      </c>
    </row>
    <row r="933" spans="1:10" x14ac:dyDescent="0.25">
      <c r="A933" s="1">
        <v>3494</v>
      </c>
      <c r="B933" s="1">
        <v>1716451</v>
      </c>
      <c r="C933" s="1" t="s">
        <v>6660</v>
      </c>
      <c r="D933" s="1" t="s">
        <v>7115</v>
      </c>
      <c r="F933" s="1" t="s">
        <v>7220</v>
      </c>
      <c r="G933" s="1" t="s">
        <v>7644</v>
      </c>
      <c r="H933" s="1" t="s">
        <v>7642</v>
      </c>
      <c r="I933" s="2" t="s">
        <v>4664</v>
      </c>
      <c r="J933" s="1" t="s">
        <v>6195</v>
      </c>
    </row>
    <row r="934" spans="1:10" x14ac:dyDescent="0.25">
      <c r="A934" s="1">
        <v>3494</v>
      </c>
      <c r="B934" s="1">
        <v>1716431</v>
      </c>
      <c r="C934" s="1" t="s">
        <v>6661</v>
      </c>
      <c r="D934" s="1" t="s">
        <v>7116</v>
      </c>
      <c r="F934" s="1" t="s">
        <v>7220</v>
      </c>
      <c r="G934" s="1" t="s">
        <v>7644</v>
      </c>
      <c r="H934" s="1" t="s">
        <v>7642</v>
      </c>
      <c r="I934" s="2" t="s">
        <v>4664</v>
      </c>
      <c r="J934" s="1" t="s">
        <v>6196</v>
      </c>
    </row>
    <row r="935" spans="1:10" x14ac:dyDescent="0.25">
      <c r="A935" s="1">
        <v>3494</v>
      </c>
      <c r="B935" s="1">
        <v>1685291</v>
      </c>
      <c r="C935" s="1" t="s">
        <v>7504</v>
      </c>
      <c r="D935" s="1" t="s">
        <v>7117</v>
      </c>
      <c r="F935" s="1" t="s">
        <v>7220</v>
      </c>
      <c r="G935" s="1" t="s">
        <v>7644</v>
      </c>
      <c r="H935" s="1" t="s">
        <v>7642</v>
      </c>
      <c r="I935" s="2" t="s">
        <v>4664</v>
      </c>
      <c r="J935" s="1" t="s">
        <v>6197</v>
      </c>
    </row>
    <row r="936" spans="1:10" x14ac:dyDescent="0.25">
      <c r="A936" s="1">
        <v>3494</v>
      </c>
      <c r="B936" s="1">
        <v>1677841</v>
      </c>
      <c r="C936" s="1" t="s">
        <v>6662</v>
      </c>
      <c r="D936" s="1" t="s">
        <v>7118</v>
      </c>
      <c r="F936" s="1" t="s">
        <v>7220</v>
      </c>
      <c r="G936" s="1" t="s">
        <v>7644</v>
      </c>
      <c r="H936" s="1" t="s">
        <v>7642</v>
      </c>
      <c r="I936" s="2" t="s">
        <v>4704</v>
      </c>
      <c r="J936" s="1" t="s">
        <v>6198</v>
      </c>
    </row>
    <row r="937" spans="1:10" x14ac:dyDescent="0.25">
      <c r="A937" s="1">
        <v>3494</v>
      </c>
      <c r="B937" s="1">
        <v>1677731</v>
      </c>
      <c r="C937" s="1" t="s">
        <v>6663</v>
      </c>
      <c r="D937" s="1" t="s">
        <v>7119</v>
      </c>
      <c r="F937" s="1" t="s">
        <v>7220</v>
      </c>
      <c r="G937" s="1" t="s">
        <v>7644</v>
      </c>
      <c r="H937" s="1" t="s">
        <v>7642</v>
      </c>
      <c r="I937" s="2" t="s">
        <v>4704</v>
      </c>
      <c r="J937" s="1" t="s">
        <v>6199</v>
      </c>
    </row>
    <row r="938" spans="1:10" x14ac:dyDescent="0.25">
      <c r="A938" s="1">
        <v>3494</v>
      </c>
      <c r="B938" s="1">
        <v>1677661</v>
      </c>
      <c r="C938" s="1" t="s">
        <v>6664</v>
      </c>
      <c r="D938" s="1" t="s">
        <v>7120</v>
      </c>
      <c r="F938" s="1" t="s">
        <v>7220</v>
      </c>
      <c r="G938" s="1" t="s">
        <v>7644</v>
      </c>
      <c r="H938" s="1" t="s">
        <v>7642</v>
      </c>
      <c r="I938" s="2" t="s">
        <v>4704</v>
      </c>
      <c r="J938" s="1" t="s">
        <v>6200</v>
      </c>
    </row>
    <row r="939" spans="1:10" x14ac:dyDescent="0.25">
      <c r="A939" s="1">
        <v>3494</v>
      </c>
      <c r="B939" s="1">
        <v>1677591</v>
      </c>
      <c r="C939" s="1" t="s">
        <v>6665</v>
      </c>
      <c r="D939" s="1" t="s">
        <v>7121</v>
      </c>
      <c r="F939" s="1" t="s">
        <v>7220</v>
      </c>
      <c r="G939" s="1" t="s">
        <v>7644</v>
      </c>
      <c r="H939" s="1" t="s">
        <v>7642</v>
      </c>
      <c r="I939" s="2" t="s">
        <v>4704</v>
      </c>
      <c r="J939" s="1" t="s">
        <v>6201</v>
      </c>
    </row>
    <row r="940" spans="1:10" x14ac:dyDescent="0.25">
      <c r="A940" s="1">
        <v>3494</v>
      </c>
      <c r="B940" s="1">
        <v>1677521</v>
      </c>
      <c r="C940" s="1" t="s">
        <v>6666</v>
      </c>
      <c r="D940" s="1" t="s">
        <v>7122</v>
      </c>
      <c r="F940" s="1" t="s">
        <v>7220</v>
      </c>
      <c r="G940" s="1" t="s">
        <v>7644</v>
      </c>
      <c r="H940" s="1" t="s">
        <v>7642</v>
      </c>
      <c r="I940" s="2" t="s">
        <v>4704</v>
      </c>
      <c r="J940" s="1" t="s">
        <v>6202</v>
      </c>
    </row>
    <row r="941" spans="1:10" x14ac:dyDescent="0.25">
      <c r="A941" s="1">
        <v>3494</v>
      </c>
      <c r="B941" s="1">
        <v>1677451</v>
      </c>
      <c r="C941" s="1" t="s">
        <v>6667</v>
      </c>
      <c r="D941" s="1" t="s">
        <v>7123</v>
      </c>
      <c r="F941" s="1" t="s">
        <v>7220</v>
      </c>
      <c r="G941" s="1" t="s">
        <v>7644</v>
      </c>
      <c r="H941" s="1" t="s">
        <v>7642</v>
      </c>
      <c r="I941" s="2" t="s">
        <v>4704</v>
      </c>
      <c r="J941" s="1" t="s">
        <v>6203</v>
      </c>
    </row>
    <row r="942" spans="1:10" x14ac:dyDescent="0.25">
      <c r="A942" s="1">
        <v>3494</v>
      </c>
      <c r="B942" s="1">
        <v>1677381</v>
      </c>
      <c r="C942" s="1" t="s">
        <v>6668</v>
      </c>
      <c r="D942" s="1" t="s">
        <v>7124</v>
      </c>
      <c r="F942" s="1" t="s">
        <v>7220</v>
      </c>
      <c r="G942" s="1" t="s">
        <v>7644</v>
      </c>
      <c r="H942" s="1" t="s">
        <v>7642</v>
      </c>
      <c r="I942" s="2" t="s">
        <v>4704</v>
      </c>
      <c r="J942" s="1" t="s">
        <v>6204</v>
      </c>
    </row>
    <row r="943" spans="1:10" x14ac:dyDescent="0.25">
      <c r="A943" s="1">
        <v>3494</v>
      </c>
      <c r="B943" s="1">
        <v>1646271</v>
      </c>
      <c r="C943" s="1" t="s">
        <v>6669</v>
      </c>
      <c r="D943" s="1" t="s">
        <v>7125</v>
      </c>
      <c r="F943" s="1" t="s">
        <v>7220</v>
      </c>
      <c r="G943" s="1" t="s">
        <v>7644</v>
      </c>
      <c r="H943" s="1" t="s">
        <v>7642</v>
      </c>
      <c r="I943" s="2" t="s">
        <v>4664</v>
      </c>
      <c r="J943" s="1" t="s">
        <v>6205</v>
      </c>
    </row>
    <row r="944" spans="1:10" x14ac:dyDescent="0.25">
      <c r="A944" s="1">
        <v>3494</v>
      </c>
      <c r="B944" s="1">
        <v>1632861</v>
      </c>
      <c r="C944" s="1" t="s">
        <v>6670</v>
      </c>
      <c r="D944" s="1" t="s">
        <v>6670</v>
      </c>
      <c r="F944" s="1" t="s">
        <v>7220</v>
      </c>
      <c r="G944" s="1" t="s">
        <v>7644</v>
      </c>
      <c r="H944" s="1" t="s">
        <v>7642</v>
      </c>
      <c r="I944" s="2" t="s">
        <v>4678</v>
      </c>
      <c r="J944" s="1" t="s">
        <v>6206</v>
      </c>
    </row>
    <row r="945" spans="1:10" x14ac:dyDescent="0.25">
      <c r="A945" s="1">
        <v>3495</v>
      </c>
      <c r="B945" s="1" t="s">
        <v>3611</v>
      </c>
      <c r="C945" s="1" t="s">
        <v>2323</v>
      </c>
      <c r="D945" s="1" t="s">
        <v>2323</v>
      </c>
      <c r="E945" s="1" t="s">
        <v>3614</v>
      </c>
      <c r="F945" s="1" t="s">
        <v>7220</v>
      </c>
      <c r="G945" s="1" t="s">
        <v>7643</v>
      </c>
      <c r="H945" s="1" t="s">
        <v>7642</v>
      </c>
      <c r="I945" s="2" t="s">
        <v>4666</v>
      </c>
      <c r="J945" s="1" t="s">
        <v>3613</v>
      </c>
    </row>
    <row r="946" spans="1:10" x14ac:dyDescent="0.25">
      <c r="A946" s="1">
        <v>3496</v>
      </c>
      <c r="B946" s="1" t="s">
        <v>3688</v>
      </c>
      <c r="C946" s="1" t="s">
        <v>5136</v>
      </c>
      <c r="D946" s="1" t="s">
        <v>2323</v>
      </c>
      <c r="E946" s="1" t="s">
        <v>3691</v>
      </c>
      <c r="F946" s="1" t="s">
        <v>7220</v>
      </c>
      <c r="G946" s="1" t="s">
        <v>7643</v>
      </c>
      <c r="H946" s="1" t="s">
        <v>7642</v>
      </c>
      <c r="I946" s="2" t="s">
        <v>4666</v>
      </c>
      <c r="J946" s="1" t="s">
        <v>3690</v>
      </c>
    </row>
    <row r="947" spans="1:10" x14ac:dyDescent="0.25">
      <c r="A947" s="1">
        <v>3497</v>
      </c>
      <c r="B947" s="1" t="s">
        <v>3284</v>
      </c>
      <c r="C947" s="1" t="s">
        <v>5136</v>
      </c>
      <c r="D947" s="1" t="s">
        <v>2323</v>
      </c>
      <c r="E947" s="1" t="s">
        <v>3287</v>
      </c>
      <c r="F947" s="1" t="s">
        <v>7220</v>
      </c>
      <c r="G947" s="1" t="s">
        <v>7643</v>
      </c>
      <c r="H947" s="1" t="s">
        <v>7642</v>
      </c>
      <c r="I947" s="2" t="s">
        <v>4659</v>
      </c>
      <c r="J947" s="1" t="s">
        <v>3286</v>
      </c>
    </row>
    <row r="948" spans="1:10" x14ac:dyDescent="0.25">
      <c r="A948" s="1">
        <v>3498</v>
      </c>
      <c r="B948" s="1" t="s">
        <v>3280</v>
      </c>
      <c r="C948" s="1" t="s">
        <v>5136</v>
      </c>
      <c r="D948" s="1" t="s">
        <v>2323</v>
      </c>
      <c r="E948" s="1" t="s">
        <v>3283</v>
      </c>
      <c r="F948" s="1" t="s">
        <v>7220</v>
      </c>
      <c r="G948" s="1" t="s">
        <v>7643</v>
      </c>
      <c r="H948" s="1" t="s">
        <v>7642</v>
      </c>
      <c r="I948" s="2" t="s">
        <v>4666</v>
      </c>
      <c r="J948" s="1" t="s">
        <v>3282</v>
      </c>
    </row>
    <row r="949" spans="1:10" x14ac:dyDescent="0.25">
      <c r="A949" s="1">
        <v>3499</v>
      </c>
      <c r="B949" s="1" t="s">
        <v>3757</v>
      </c>
      <c r="C949" s="1" t="s">
        <v>5136</v>
      </c>
      <c r="D949" s="1" t="s">
        <v>2323</v>
      </c>
      <c r="E949" s="1" t="s">
        <v>3760</v>
      </c>
      <c r="F949" s="1" t="s">
        <v>7220</v>
      </c>
      <c r="G949" s="1" t="s">
        <v>7643</v>
      </c>
      <c r="H949" s="1" t="s">
        <v>7642</v>
      </c>
      <c r="I949" s="2" t="s">
        <v>4666</v>
      </c>
      <c r="J949" s="1" t="s">
        <v>3759</v>
      </c>
    </row>
    <row r="950" spans="1:10" x14ac:dyDescent="0.25">
      <c r="A950" s="1">
        <v>3505</v>
      </c>
      <c r="B950" s="1">
        <v>1759261</v>
      </c>
      <c r="C950" s="1" t="s">
        <v>7920</v>
      </c>
      <c r="D950" s="1" t="s">
        <v>7921</v>
      </c>
      <c r="F950" s="1" t="s">
        <v>7220</v>
      </c>
      <c r="G950" s="1" t="s">
        <v>7644</v>
      </c>
      <c r="H950" s="1" t="s">
        <v>7642</v>
      </c>
      <c r="I950" s="2" t="s">
        <v>4659</v>
      </c>
      <c r="J950" s="1" t="s">
        <v>6216</v>
      </c>
    </row>
    <row r="951" spans="1:10" x14ac:dyDescent="0.25">
      <c r="A951" s="1">
        <v>3505</v>
      </c>
      <c r="B951" s="1">
        <v>1759251</v>
      </c>
      <c r="C951" s="1" t="s">
        <v>7922</v>
      </c>
      <c r="D951" s="1" t="s">
        <v>7923</v>
      </c>
      <c r="F951" s="1" t="s">
        <v>7220</v>
      </c>
      <c r="G951" s="1" t="s">
        <v>7644</v>
      </c>
      <c r="H951" s="1" t="s">
        <v>7642</v>
      </c>
      <c r="I951" s="2" t="s">
        <v>4659</v>
      </c>
      <c r="J951" s="1" t="s">
        <v>6217</v>
      </c>
    </row>
    <row r="952" spans="1:10" x14ac:dyDescent="0.25">
      <c r="A952" s="1">
        <v>3505</v>
      </c>
      <c r="B952" s="1">
        <v>1757311</v>
      </c>
      <c r="C952" s="1" t="s">
        <v>7924</v>
      </c>
      <c r="D952" s="1" t="s">
        <v>7925</v>
      </c>
      <c r="F952" s="1" t="s">
        <v>7220</v>
      </c>
      <c r="G952" s="1" t="s">
        <v>7644</v>
      </c>
      <c r="H952" s="1" t="s">
        <v>7642</v>
      </c>
      <c r="I952" s="2" t="s">
        <v>4659</v>
      </c>
      <c r="J952" s="1" t="s">
        <v>6218</v>
      </c>
    </row>
    <row r="953" spans="1:10" x14ac:dyDescent="0.25">
      <c r="A953" s="1">
        <v>3505</v>
      </c>
      <c r="B953" s="1">
        <v>1736301</v>
      </c>
      <c r="C953" s="1" t="s">
        <v>7926</v>
      </c>
      <c r="D953" s="1" t="s">
        <v>7927</v>
      </c>
      <c r="F953" s="1" t="s">
        <v>7220</v>
      </c>
      <c r="G953" s="1" t="s">
        <v>7644</v>
      </c>
      <c r="H953" s="1" t="s">
        <v>7642</v>
      </c>
      <c r="I953" s="2" t="s">
        <v>4660</v>
      </c>
      <c r="J953" s="1" t="s">
        <v>6219</v>
      </c>
    </row>
    <row r="954" spans="1:10" x14ac:dyDescent="0.25">
      <c r="A954" s="1">
        <v>3505</v>
      </c>
      <c r="B954" s="1">
        <v>1721631</v>
      </c>
      <c r="C954" s="1" t="s">
        <v>7928</v>
      </c>
      <c r="D954" s="1" t="s">
        <v>7929</v>
      </c>
      <c r="F954" s="1" t="s">
        <v>7220</v>
      </c>
      <c r="G954" s="1" t="s">
        <v>7644</v>
      </c>
      <c r="H954" s="1" t="s">
        <v>7642</v>
      </c>
      <c r="I954" s="2" t="s">
        <v>4660</v>
      </c>
      <c r="J954" s="1" t="s">
        <v>6220</v>
      </c>
    </row>
    <row r="955" spans="1:10" x14ac:dyDescent="0.25">
      <c r="A955" s="1">
        <v>3505</v>
      </c>
      <c r="B955" s="1">
        <v>1721621</v>
      </c>
      <c r="C955" s="1" t="s">
        <v>7930</v>
      </c>
      <c r="D955" s="1" t="s">
        <v>7931</v>
      </c>
      <c r="F955" s="1" t="s">
        <v>7220</v>
      </c>
      <c r="G955" s="1" t="s">
        <v>7644</v>
      </c>
      <c r="H955" s="1" t="s">
        <v>7642</v>
      </c>
      <c r="I955" s="2" t="s">
        <v>4660</v>
      </c>
      <c r="J955" s="1" t="s">
        <v>6221</v>
      </c>
    </row>
    <row r="956" spans="1:10" x14ac:dyDescent="0.25">
      <c r="A956" s="1">
        <v>3603</v>
      </c>
      <c r="B956" s="1">
        <v>1580941</v>
      </c>
      <c r="C956" s="1" t="s">
        <v>7506</v>
      </c>
      <c r="D956" s="1" t="s">
        <v>6810</v>
      </c>
      <c r="F956" s="1" t="s">
        <v>7220</v>
      </c>
      <c r="G956" s="1" t="s">
        <v>7644</v>
      </c>
      <c r="H956" s="1" t="s">
        <v>7642</v>
      </c>
      <c r="I956" s="2" t="s">
        <v>4659</v>
      </c>
      <c r="J956" s="1" t="s">
        <v>5735</v>
      </c>
    </row>
    <row r="957" spans="1:10" x14ac:dyDescent="0.25">
      <c r="A957" s="1">
        <v>3709</v>
      </c>
      <c r="B957" s="1">
        <v>1763345</v>
      </c>
      <c r="C957" s="1" t="s">
        <v>7618</v>
      </c>
      <c r="D957" s="1" t="s">
        <v>6637</v>
      </c>
      <c r="F957" s="1" t="s">
        <v>7220</v>
      </c>
      <c r="G957" s="1" t="s">
        <v>7644</v>
      </c>
      <c r="H957" s="1" t="s">
        <v>7642</v>
      </c>
      <c r="I957" s="2" t="s">
        <v>4768</v>
      </c>
      <c r="J957" s="1" t="s">
        <v>6156</v>
      </c>
    </row>
    <row r="958" spans="1:10" x14ac:dyDescent="0.25">
      <c r="A958" s="1">
        <v>3709</v>
      </c>
      <c r="B958" s="1">
        <v>1759575</v>
      </c>
      <c r="C958" s="1" t="s">
        <v>7410</v>
      </c>
      <c r="D958" s="1" t="s">
        <v>6638</v>
      </c>
      <c r="F958" s="1" t="s">
        <v>7220</v>
      </c>
      <c r="G958" s="1" t="s">
        <v>7644</v>
      </c>
      <c r="H958" s="1" t="s">
        <v>7642</v>
      </c>
      <c r="I958" s="2" t="s">
        <v>4659</v>
      </c>
      <c r="J958" s="1" t="s">
        <v>6157</v>
      </c>
    </row>
    <row r="959" spans="1:10" x14ac:dyDescent="0.25">
      <c r="A959" s="1">
        <v>3709</v>
      </c>
      <c r="B959" s="1">
        <v>1745775</v>
      </c>
      <c r="C959" s="1" t="s">
        <v>7411</v>
      </c>
      <c r="D959" s="1" t="s">
        <v>6639</v>
      </c>
      <c r="F959" s="1" t="s">
        <v>7220</v>
      </c>
      <c r="G959" s="1" t="s">
        <v>7644</v>
      </c>
      <c r="H959" s="1" t="s">
        <v>7642</v>
      </c>
      <c r="I959" s="2" t="s">
        <v>4659</v>
      </c>
      <c r="J959" s="1" t="s">
        <v>6158</v>
      </c>
    </row>
    <row r="960" spans="1:10" x14ac:dyDescent="0.25">
      <c r="A960" s="1">
        <v>3709</v>
      </c>
      <c r="B960" s="1">
        <v>1661305</v>
      </c>
      <c r="C960" s="1" t="s">
        <v>7412</v>
      </c>
      <c r="D960" s="1" t="s">
        <v>6641</v>
      </c>
      <c r="F960" s="1" t="s">
        <v>7220</v>
      </c>
      <c r="G960" s="1" t="s">
        <v>7644</v>
      </c>
      <c r="H960" s="1" t="s">
        <v>7642</v>
      </c>
      <c r="I960" s="2" t="s">
        <v>4659</v>
      </c>
      <c r="J960" s="1" t="s">
        <v>6159</v>
      </c>
    </row>
    <row r="961" spans="1:10" x14ac:dyDescent="0.25">
      <c r="A961" s="1">
        <v>3709</v>
      </c>
      <c r="B961" s="1">
        <v>1659895</v>
      </c>
      <c r="C961" s="1" t="s">
        <v>6640</v>
      </c>
      <c r="D961" s="1" t="s">
        <v>7088</v>
      </c>
      <c r="F961" s="1" t="s">
        <v>7220</v>
      </c>
      <c r="G961" s="1" t="s">
        <v>7644</v>
      </c>
      <c r="H961" s="1" t="s">
        <v>7642</v>
      </c>
      <c r="I961" s="2" t="s">
        <v>4659</v>
      </c>
      <c r="J961" s="1" t="s">
        <v>6160</v>
      </c>
    </row>
    <row r="962" spans="1:10" x14ac:dyDescent="0.25">
      <c r="A962" s="1">
        <v>3726</v>
      </c>
      <c r="B962" s="1" t="s">
        <v>3215</v>
      </c>
      <c r="C962" s="7" t="s">
        <v>7912</v>
      </c>
      <c r="D962" s="1" t="s">
        <v>7932</v>
      </c>
      <c r="E962" s="1" t="s">
        <v>3217</v>
      </c>
      <c r="F962" s="1" t="s">
        <v>7220</v>
      </c>
      <c r="G962" s="1" t="s">
        <v>7643</v>
      </c>
      <c r="H962" s="1" t="s">
        <v>7642</v>
      </c>
      <c r="I962" s="2" t="s">
        <v>4664</v>
      </c>
      <c r="J962" s="1" t="s">
        <v>3216</v>
      </c>
    </row>
    <row r="963" spans="1:10" x14ac:dyDescent="0.25">
      <c r="A963" s="1">
        <v>3726</v>
      </c>
      <c r="B963" s="1" t="s">
        <v>3209</v>
      </c>
      <c r="C963" s="3" t="s">
        <v>5107</v>
      </c>
      <c r="D963" s="1" t="s">
        <v>7933</v>
      </c>
      <c r="E963" s="1" t="s">
        <v>3210</v>
      </c>
      <c r="F963" s="1" t="s">
        <v>7220</v>
      </c>
      <c r="G963" s="1" t="s">
        <v>7643</v>
      </c>
      <c r="H963" s="1" t="s">
        <v>7642</v>
      </c>
      <c r="I963" s="2" t="s">
        <v>4659</v>
      </c>
      <c r="J963" s="1" t="s">
        <v>3206</v>
      </c>
    </row>
    <row r="964" spans="1:10" x14ac:dyDescent="0.25">
      <c r="A964" s="1">
        <v>3726</v>
      </c>
      <c r="B964" s="1" t="s">
        <v>3223</v>
      </c>
      <c r="C964" s="3" t="s">
        <v>5107</v>
      </c>
      <c r="D964" s="1" t="s">
        <v>5458</v>
      </c>
      <c r="E964" s="1" t="s">
        <v>3210</v>
      </c>
      <c r="F964" s="1" t="s">
        <v>7220</v>
      </c>
      <c r="G964" s="1" t="s">
        <v>7643</v>
      </c>
      <c r="H964" s="1" t="s">
        <v>7642</v>
      </c>
      <c r="I964" s="2" t="s">
        <v>4659</v>
      </c>
      <c r="J964" s="1" t="s">
        <v>3221</v>
      </c>
    </row>
    <row r="965" spans="1:10" x14ac:dyDescent="0.25">
      <c r="A965" s="1">
        <v>3726</v>
      </c>
      <c r="B965" s="1" t="s">
        <v>3236</v>
      </c>
      <c r="C965" s="3" t="s">
        <v>5107</v>
      </c>
      <c r="D965" s="1" t="s">
        <v>5461</v>
      </c>
      <c r="E965" s="1" t="s">
        <v>3210</v>
      </c>
      <c r="F965" s="1" t="s">
        <v>7220</v>
      </c>
      <c r="G965" s="1" t="s">
        <v>7643</v>
      </c>
      <c r="H965" s="1" t="s">
        <v>7642</v>
      </c>
      <c r="I965" s="2" t="s">
        <v>4659</v>
      </c>
      <c r="J965" s="1" t="s">
        <v>3234</v>
      </c>
    </row>
    <row r="966" spans="1:10" x14ac:dyDescent="0.25">
      <c r="A966" s="1">
        <v>3726</v>
      </c>
      <c r="B966" s="1" t="s">
        <v>3205</v>
      </c>
      <c r="C966" s="3" t="s">
        <v>5136</v>
      </c>
      <c r="D966" s="1" t="s">
        <v>7934</v>
      </c>
      <c r="E966" s="1" t="s">
        <v>3207</v>
      </c>
      <c r="F966" s="1" t="s">
        <v>7220</v>
      </c>
      <c r="G966" s="1" t="s">
        <v>7643</v>
      </c>
      <c r="H966" s="1" t="s">
        <v>7642</v>
      </c>
      <c r="I966" s="2" t="s">
        <v>4659</v>
      </c>
      <c r="J966" s="1" t="s">
        <v>3206</v>
      </c>
    </row>
    <row r="967" spans="1:10" x14ac:dyDescent="0.25">
      <c r="A967" s="1">
        <v>3726</v>
      </c>
      <c r="B967" s="1" t="s">
        <v>3219</v>
      </c>
      <c r="C967" s="3" t="s">
        <v>5136</v>
      </c>
      <c r="D967" s="1" t="s">
        <v>5457</v>
      </c>
      <c r="E967" s="1" t="s">
        <v>3207</v>
      </c>
      <c r="F967" s="1" t="s">
        <v>7220</v>
      </c>
      <c r="G967" s="1" t="s">
        <v>7643</v>
      </c>
      <c r="H967" s="1" t="s">
        <v>7642</v>
      </c>
      <c r="I967" s="2" t="s">
        <v>4659</v>
      </c>
      <c r="J967" s="1" t="s">
        <v>3221</v>
      </c>
    </row>
    <row r="968" spans="1:10" x14ac:dyDescent="0.25">
      <c r="A968" s="1">
        <v>3726</v>
      </c>
      <c r="B968" s="1" t="s">
        <v>3232</v>
      </c>
      <c r="C968" s="3" t="s">
        <v>5136</v>
      </c>
      <c r="D968" s="1" t="s">
        <v>5460</v>
      </c>
      <c r="E968" s="1" t="s">
        <v>3207</v>
      </c>
      <c r="F968" s="1" t="s">
        <v>7220</v>
      </c>
      <c r="G968" s="1" t="s">
        <v>7643</v>
      </c>
      <c r="H968" s="1" t="s">
        <v>7642</v>
      </c>
      <c r="I968" s="2" t="s">
        <v>4659</v>
      </c>
      <c r="J968" s="1" t="s">
        <v>3234</v>
      </c>
    </row>
    <row r="969" spans="1:10" x14ac:dyDescent="0.25">
      <c r="A969" s="1">
        <v>3726</v>
      </c>
      <c r="B969" s="1" t="s">
        <v>3212</v>
      </c>
      <c r="C969" s="1" t="s">
        <v>7227</v>
      </c>
      <c r="D969" s="1" t="s">
        <v>7935</v>
      </c>
      <c r="E969" s="1" t="s">
        <v>3213</v>
      </c>
      <c r="F969" s="1" t="s">
        <v>7220</v>
      </c>
      <c r="G969" s="1" t="s">
        <v>7643</v>
      </c>
      <c r="H969" s="1" t="s">
        <v>7642</v>
      </c>
      <c r="I969" s="2" t="s">
        <v>4659</v>
      </c>
      <c r="J969" s="1" t="s">
        <v>3206</v>
      </c>
    </row>
    <row r="970" spans="1:10" x14ac:dyDescent="0.25">
      <c r="A970" s="1">
        <v>3726</v>
      </c>
      <c r="B970" s="1" t="s">
        <v>3238</v>
      </c>
      <c r="C970" s="1" t="s">
        <v>7227</v>
      </c>
      <c r="D970" s="1" t="s">
        <v>3239</v>
      </c>
      <c r="E970" s="1" t="s">
        <v>3213</v>
      </c>
      <c r="F970" s="1" t="s">
        <v>7220</v>
      </c>
      <c r="G970" s="1" t="s">
        <v>7643</v>
      </c>
      <c r="H970" s="1" t="s">
        <v>7642</v>
      </c>
      <c r="I970" s="2" t="s">
        <v>4659</v>
      </c>
      <c r="J970" s="1" t="s">
        <v>3234</v>
      </c>
    </row>
    <row r="971" spans="1:10" x14ac:dyDescent="0.25">
      <c r="A971" s="1">
        <v>3726</v>
      </c>
      <c r="B971" s="1" t="s">
        <v>3200</v>
      </c>
      <c r="C971" s="3" t="s">
        <v>5152</v>
      </c>
      <c r="D971" s="1" t="s">
        <v>7936</v>
      </c>
      <c r="E971" s="1" t="s">
        <v>3201</v>
      </c>
      <c r="F971" s="1" t="s">
        <v>7220</v>
      </c>
      <c r="G971" s="1" t="s">
        <v>7643</v>
      </c>
      <c r="H971" s="1" t="s">
        <v>7642</v>
      </c>
      <c r="I971" s="2" t="s">
        <v>4763</v>
      </c>
      <c r="J971" s="1" t="s">
        <v>3191</v>
      </c>
    </row>
    <row r="972" spans="1:10" x14ac:dyDescent="0.25">
      <c r="A972" s="1">
        <v>3726</v>
      </c>
      <c r="B972" s="1" t="s">
        <v>3190</v>
      </c>
      <c r="C972" s="3" t="s">
        <v>5109</v>
      </c>
      <c r="D972" s="1" t="s">
        <v>7937</v>
      </c>
      <c r="E972" s="1" t="s">
        <v>3192</v>
      </c>
      <c r="F972" s="1" t="s">
        <v>7220</v>
      </c>
      <c r="G972" s="1" t="s">
        <v>7643</v>
      </c>
      <c r="H972" s="1" t="s">
        <v>7642</v>
      </c>
      <c r="I972" s="2" t="s">
        <v>4763</v>
      </c>
      <c r="J972" s="1" t="s">
        <v>3191</v>
      </c>
    </row>
    <row r="973" spans="1:10" x14ac:dyDescent="0.25">
      <c r="A973" s="1">
        <v>3726</v>
      </c>
      <c r="B973" s="1" t="s">
        <v>3197</v>
      </c>
      <c r="C973" s="3" t="s">
        <v>5107</v>
      </c>
      <c r="D973" s="1" t="s">
        <v>7938</v>
      </c>
      <c r="E973" s="1" t="s">
        <v>3198</v>
      </c>
      <c r="F973" s="1" t="s">
        <v>7220</v>
      </c>
      <c r="G973" s="1" t="s">
        <v>7643</v>
      </c>
      <c r="H973" s="1" t="s">
        <v>7642</v>
      </c>
      <c r="I973" s="2" t="s">
        <v>4763</v>
      </c>
      <c r="J973" s="1" t="s">
        <v>3191</v>
      </c>
    </row>
    <row r="974" spans="1:10" x14ac:dyDescent="0.25">
      <c r="A974" s="1">
        <v>3726</v>
      </c>
      <c r="B974" s="1" t="s">
        <v>3194</v>
      </c>
      <c r="C974" s="3" t="s">
        <v>5144</v>
      </c>
      <c r="D974" s="1" t="s">
        <v>7939</v>
      </c>
      <c r="E974" s="1" t="s">
        <v>3195</v>
      </c>
      <c r="F974" s="1" t="s">
        <v>7220</v>
      </c>
      <c r="G974" s="1" t="s">
        <v>7643</v>
      </c>
      <c r="H974" s="1" t="s">
        <v>7642</v>
      </c>
      <c r="I974" s="2" t="s">
        <v>4763</v>
      </c>
      <c r="J974" s="1" t="s">
        <v>3191</v>
      </c>
    </row>
    <row r="975" spans="1:10" x14ac:dyDescent="0.25">
      <c r="A975" s="1">
        <v>3726</v>
      </c>
      <c r="B975" s="1" t="s">
        <v>3184</v>
      </c>
      <c r="C975" s="1" t="s">
        <v>7227</v>
      </c>
      <c r="D975" s="1" t="s">
        <v>7940</v>
      </c>
      <c r="E975" s="1" t="s">
        <v>3187</v>
      </c>
      <c r="F975" s="1" t="s">
        <v>7220</v>
      </c>
      <c r="G975" s="1" t="s">
        <v>7643</v>
      </c>
      <c r="H975" s="1" t="s">
        <v>7642</v>
      </c>
      <c r="I975" s="2" t="s">
        <v>4762</v>
      </c>
      <c r="J975" s="1" t="s">
        <v>3186</v>
      </c>
    </row>
    <row r="976" spans="1:10" x14ac:dyDescent="0.25">
      <c r="A976" s="1">
        <v>3726</v>
      </c>
      <c r="B976" s="1" t="s">
        <v>3229</v>
      </c>
      <c r="C976" s="1" t="s">
        <v>7678</v>
      </c>
      <c r="D976" s="1" t="s">
        <v>7759</v>
      </c>
      <c r="E976" s="1" t="s">
        <v>3230</v>
      </c>
      <c r="F976" s="1" t="s">
        <v>7220</v>
      </c>
      <c r="G976" s="1" t="s">
        <v>7643</v>
      </c>
      <c r="H976" s="1" t="s">
        <v>7642</v>
      </c>
      <c r="I976" s="2" t="s">
        <v>4664</v>
      </c>
      <c r="J976" s="1" t="s">
        <v>3226</v>
      </c>
    </row>
    <row r="977" spans="1:10" x14ac:dyDescent="0.25">
      <c r="A977" s="1">
        <v>3726</v>
      </c>
      <c r="B977" s="1" t="s">
        <v>3225</v>
      </c>
      <c r="C977" s="1" t="s">
        <v>7672</v>
      </c>
      <c r="D977" s="1" t="s">
        <v>5459</v>
      </c>
      <c r="E977" s="1" t="s">
        <v>577</v>
      </c>
      <c r="F977" s="1" t="s">
        <v>7220</v>
      </c>
      <c r="G977" s="1" t="s">
        <v>7643</v>
      </c>
      <c r="H977" s="1" t="s">
        <v>7642</v>
      </c>
      <c r="I977" s="2" t="s">
        <v>4664</v>
      </c>
      <c r="J977" s="1" t="s">
        <v>3226</v>
      </c>
    </row>
    <row r="978" spans="1:10" x14ac:dyDescent="0.25">
      <c r="A978" s="1">
        <v>3726</v>
      </c>
      <c r="B978" s="1">
        <v>1648565</v>
      </c>
      <c r="C978" s="1" t="s">
        <v>7626</v>
      </c>
      <c r="D978" s="1" t="s">
        <v>7126</v>
      </c>
      <c r="F978" s="1" t="s">
        <v>7220</v>
      </c>
      <c r="G978" s="1" t="s">
        <v>7644</v>
      </c>
      <c r="H978" s="1" t="s">
        <v>7642</v>
      </c>
      <c r="I978" s="2" t="s">
        <v>6366</v>
      </c>
      <c r="J978" s="1" t="s">
        <v>6222</v>
      </c>
    </row>
    <row r="979" spans="1:10" x14ac:dyDescent="0.25">
      <c r="A979" s="1">
        <v>3726</v>
      </c>
      <c r="B979" s="1">
        <v>1683855</v>
      </c>
      <c r="C979" s="1" t="s">
        <v>6680</v>
      </c>
      <c r="D979" s="1" t="s">
        <v>7760</v>
      </c>
      <c r="F979" s="1" t="s">
        <v>7220</v>
      </c>
      <c r="G979" s="1" t="s">
        <v>7644</v>
      </c>
      <c r="H979" s="1" t="s">
        <v>7642</v>
      </c>
      <c r="I979" s="2" t="s">
        <v>6353</v>
      </c>
      <c r="J979" s="1" t="s">
        <v>6223</v>
      </c>
    </row>
    <row r="980" spans="1:10" x14ac:dyDescent="0.25">
      <c r="A980" s="1">
        <v>3726</v>
      </c>
      <c r="B980" s="1">
        <v>6555</v>
      </c>
      <c r="C980" s="1" t="s">
        <v>7627</v>
      </c>
      <c r="D980" s="1" t="s">
        <v>7127</v>
      </c>
      <c r="F980" s="1" t="s">
        <v>7220</v>
      </c>
      <c r="G980" s="1" t="s">
        <v>7644</v>
      </c>
      <c r="H980" s="1" t="s">
        <v>7642</v>
      </c>
      <c r="I980" s="2" t="s">
        <v>6367</v>
      </c>
      <c r="J980" s="1" t="s">
        <v>6224</v>
      </c>
    </row>
    <row r="981" spans="1:10" x14ac:dyDescent="0.25">
      <c r="A981" s="1">
        <v>3787</v>
      </c>
      <c r="B981" s="1">
        <v>1756711</v>
      </c>
      <c r="C981" s="1" t="s">
        <v>7587</v>
      </c>
      <c r="D981" s="1" t="s">
        <v>7025</v>
      </c>
      <c r="F981" s="1" t="s">
        <v>7220</v>
      </c>
      <c r="G981" s="1" t="s">
        <v>7644</v>
      </c>
      <c r="H981" s="1" t="s">
        <v>7642</v>
      </c>
      <c r="I981" s="2" t="s">
        <v>4659</v>
      </c>
      <c r="J981" s="1" t="s">
        <v>6009</v>
      </c>
    </row>
    <row r="982" spans="1:10" x14ac:dyDescent="0.25">
      <c r="A982" s="1">
        <v>3787</v>
      </c>
      <c r="B982" s="1">
        <v>1756701</v>
      </c>
      <c r="C982" s="1" t="s">
        <v>7495</v>
      </c>
      <c r="D982" s="1" t="s">
        <v>7026</v>
      </c>
      <c r="F982" s="1" t="s">
        <v>7220</v>
      </c>
      <c r="G982" s="1" t="s">
        <v>7644</v>
      </c>
      <c r="H982" s="1" t="s">
        <v>7642</v>
      </c>
      <c r="I982" s="2" t="s">
        <v>4659</v>
      </c>
      <c r="J982" s="1" t="s">
        <v>6010</v>
      </c>
    </row>
    <row r="983" spans="1:10" x14ac:dyDescent="0.25">
      <c r="A983" s="1">
        <v>3787</v>
      </c>
      <c r="B983" s="1">
        <v>1756651</v>
      </c>
      <c r="C983" s="1" t="s">
        <v>7587</v>
      </c>
      <c r="D983" s="1" t="s">
        <v>7025</v>
      </c>
      <c r="F983" s="1" t="s">
        <v>7220</v>
      </c>
      <c r="G983" s="1" t="s">
        <v>7644</v>
      </c>
      <c r="H983" s="1" t="s">
        <v>7642</v>
      </c>
      <c r="I983" s="2" t="s">
        <v>4659</v>
      </c>
      <c r="J983" s="1" t="s">
        <v>6011</v>
      </c>
    </row>
    <row r="984" spans="1:10" x14ac:dyDescent="0.25">
      <c r="A984" s="1">
        <v>3787</v>
      </c>
      <c r="B984" s="1">
        <v>1756641</v>
      </c>
      <c r="C984" s="1" t="s">
        <v>7495</v>
      </c>
      <c r="D984" s="1" t="s">
        <v>7026</v>
      </c>
      <c r="F984" s="1" t="s">
        <v>7220</v>
      </c>
      <c r="G984" s="1" t="s">
        <v>7644</v>
      </c>
      <c r="H984" s="1" t="s">
        <v>7642</v>
      </c>
      <c r="I984" s="2" t="s">
        <v>4659</v>
      </c>
      <c r="J984" s="1" t="s">
        <v>6012</v>
      </c>
    </row>
    <row r="985" spans="1:10" x14ac:dyDescent="0.25">
      <c r="A985" s="1">
        <v>3787</v>
      </c>
      <c r="B985" s="1">
        <v>1756631</v>
      </c>
      <c r="C985" s="1" t="s">
        <v>7964</v>
      </c>
      <c r="D985" s="1" t="s">
        <v>7027</v>
      </c>
      <c r="F985" s="1" t="s">
        <v>7220</v>
      </c>
      <c r="G985" s="1" t="s">
        <v>7644</v>
      </c>
      <c r="H985" s="1" t="s">
        <v>7642</v>
      </c>
      <c r="I985" s="2" t="s">
        <v>6344</v>
      </c>
      <c r="J985" s="1" t="s">
        <v>6013</v>
      </c>
    </row>
    <row r="986" spans="1:10" x14ac:dyDescent="0.25">
      <c r="A986" s="1">
        <v>3787</v>
      </c>
      <c r="B986" s="1">
        <v>1756141</v>
      </c>
      <c r="C986" s="1" t="s">
        <v>7965</v>
      </c>
      <c r="D986" s="1" t="s">
        <v>7966</v>
      </c>
      <c r="F986" s="1" t="s">
        <v>7220</v>
      </c>
      <c r="G986" s="1" t="s">
        <v>7644</v>
      </c>
      <c r="H986" s="1" t="s">
        <v>7642</v>
      </c>
      <c r="I986" s="2" t="s">
        <v>6337</v>
      </c>
      <c r="J986" s="1" t="s">
        <v>6014</v>
      </c>
    </row>
    <row r="987" spans="1:10" x14ac:dyDescent="0.25">
      <c r="A987" s="1">
        <v>3939</v>
      </c>
      <c r="B987" s="1">
        <v>1756791</v>
      </c>
      <c r="C987" s="1" t="s">
        <v>7568</v>
      </c>
      <c r="D987" s="1" t="s">
        <v>6540</v>
      </c>
      <c r="F987" s="1" t="s">
        <v>7220</v>
      </c>
      <c r="G987" s="1" t="s">
        <v>7644</v>
      </c>
      <c r="H987" s="1" t="s">
        <v>7642</v>
      </c>
      <c r="I987" s="2" t="s">
        <v>6312</v>
      </c>
      <c r="J987" s="1" t="s">
        <v>5990</v>
      </c>
    </row>
    <row r="988" spans="1:10" x14ac:dyDescent="0.25">
      <c r="A988" s="1">
        <v>3939</v>
      </c>
      <c r="B988" s="1">
        <v>1748621</v>
      </c>
      <c r="C988" s="1" t="s">
        <v>7371</v>
      </c>
      <c r="D988" s="1" t="s">
        <v>7005</v>
      </c>
      <c r="F988" s="1" t="s">
        <v>7220</v>
      </c>
      <c r="G988" s="1" t="s">
        <v>7644</v>
      </c>
      <c r="H988" s="1" t="s">
        <v>7642</v>
      </c>
      <c r="I988" s="2" t="s">
        <v>4704</v>
      </c>
      <c r="J988" s="1" t="s">
        <v>5991</v>
      </c>
    </row>
    <row r="989" spans="1:10" x14ac:dyDescent="0.25">
      <c r="A989" s="1">
        <v>3939</v>
      </c>
      <c r="B989" s="1">
        <v>1748611</v>
      </c>
      <c r="C989" s="1" t="s">
        <v>7372</v>
      </c>
      <c r="D989" s="1" t="s">
        <v>7005</v>
      </c>
      <c r="F989" s="1" t="s">
        <v>7220</v>
      </c>
      <c r="G989" s="1" t="s">
        <v>7644</v>
      </c>
      <c r="H989" s="1" t="s">
        <v>7642</v>
      </c>
      <c r="I989" s="2" t="s">
        <v>4659</v>
      </c>
      <c r="J989" s="1" t="s">
        <v>5991</v>
      </c>
    </row>
    <row r="990" spans="1:10" x14ac:dyDescent="0.25">
      <c r="A990" s="1">
        <v>3939</v>
      </c>
      <c r="B990" s="1">
        <v>1748601</v>
      </c>
      <c r="C990" s="1" t="s">
        <v>7521</v>
      </c>
      <c r="D990" s="1" t="s">
        <v>7006</v>
      </c>
      <c r="F990" s="1" t="s">
        <v>7220</v>
      </c>
      <c r="G990" s="1" t="s">
        <v>7644</v>
      </c>
      <c r="H990" s="1" t="s">
        <v>7642</v>
      </c>
      <c r="I990" s="2" t="s">
        <v>4661</v>
      </c>
      <c r="J990" s="1" t="s">
        <v>5992</v>
      </c>
    </row>
    <row r="991" spans="1:10" x14ac:dyDescent="0.25">
      <c r="A991" s="1">
        <v>3939</v>
      </c>
      <c r="B991" s="1">
        <v>1748591</v>
      </c>
      <c r="C991" s="1" t="s">
        <v>7373</v>
      </c>
      <c r="D991" s="1" t="s">
        <v>7007</v>
      </c>
      <c r="F991" s="1" t="s">
        <v>7220</v>
      </c>
      <c r="G991" s="1" t="s">
        <v>7644</v>
      </c>
      <c r="H991" s="1" t="s">
        <v>7642</v>
      </c>
      <c r="I991" s="2" t="s">
        <v>4676</v>
      </c>
      <c r="J991" s="1" t="s">
        <v>5990</v>
      </c>
    </row>
    <row r="992" spans="1:10" x14ac:dyDescent="0.25">
      <c r="A992" s="1">
        <v>3939</v>
      </c>
      <c r="B992" s="1">
        <v>1748581</v>
      </c>
      <c r="C992" s="1" t="s">
        <v>7493</v>
      </c>
      <c r="D992" s="1" t="s">
        <v>7008</v>
      </c>
      <c r="F992" s="1" t="s">
        <v>7220</v>
      </c>
      <c r="G992" s="1" t="s">
        <v>7644</v>
      </c>
      <c r="H992" s="1" t="s">
        <v>7642</v>
      </c>
      <c r="I992" s="2" t="s">
        <v>6348</v>
      </c>
      <c r="J992" s="1" t="s">
        <v>5993</v>
      </c>
    </row>
    <row r="993" spans="1:10" x14ac:dyDescent="0.25">
      <c r="A993" s="1">
        <v>3939</v>
      </c>
      <c r="B993" s="1">
        <v>1748571</v>
      </c>
      <c r="C993" s="1" t="s">
        <v>7374</v>
      </c>
      <c r="D993" s="1" t="s">
        <v>7009</v>
      </c>
      <c r="F993" s="1" t="s">
        <v>7220</v>
      </c>
      <c r="G993" s="1" t="s">
        <v>7644</v>
      </c>
      <c r="H993" s="1" t="s">
        <v>7642</v>
      </c>
      <c r="I993" s="2" t="s">
        <v>4763</v>
      </c>
      <c r="J993" s="1" t="s">
        <v>5994</v>
      </c>
    </row>
    <row r="994" spans="1:10" x14ac:dyDescent="0.25">
      <c r="A994" s="1">
        <v>3939</v>
      </c>
      <c r="B994" s="1">
        <v>1748561</v>
      </c>
      <c r="C994" s="1" t="s">
        <v>7375</v>
      </c>
      <c r="D994" s="1" t="s">
        <v>7010</v>
      </c>
      <c r="F994" s="1" t="s">
        <v>7220</v>
      </c>
      <c r="G994" s="1" t="s">
        <v>7644</v>
      </c>
      <c r="H994" s="1" t="s">
        <v>7642</v>
      </c>
      <c r="I994" s="2" t="s">
        <v>6349</v>
      </c>
      <c r="J994" s="1" t="s">
        <v>5995</v>
      </c>
    </row>
    <row r="995" spans="1:10" x14ac:dyDescent="0.25">
      <c r="A995" s="1">
        <v>3939</v>
      </c>
      <c r="B995" s="1">
        <v>1742571</v>
      </c>
      <c r="C995" s="1" t="s">
        <v>7376</v>
      </c>
      <c r="D995" s="1" t="s">
        <v>7011</v>
      </c>
      <c r="F995" s="1" t="s">
        <v>7220</v>
      </c>
      <c r="G995" s="1" t="s">
        <v>7644</v>
      </c>
      <c r="H995" s="1" t="s">
        <v>7642</v>
      </c>
      <c r="I995" s="2" t="s">
        <v>4704</v>
      </c>
      <c r="J995" s="1" t="s">
        <v>5996</v>
      </c>
    </row>
    <row r="996" spans="1:10" x14ac:dyDescent="0.25">
      <c r="A996" s="1">
        <v>3939</v>
      </c>
      <c r="B996" s="1">
        <v>1736311</v>
      </c>
      <c r="C996" s="1" t="s">
        <v>7494</v>
      </c>
      <c r="D996" s="1" t="s">
        <v>7012</v>
      </c>
      <c r="F996" s="1" t="s">
        <v>7220</v>
      </c>
      <c r="G996" s="1" t="s">
        <v>7644</v>
      </c>
      <c r="H996" s="1" t="s">
        <v>7642</v>
      </c>
      <c r="I996" s="2" t="s">
        <v>4704</v>
      </c>
      <c r="J996" s="1" t="s">
        <v>5990</v>
      </c>
    </row>
    <row r="997" spans="1:10" x14ac:dyDescent="0.25">
      <c r="A997" s="1">
        <v>3939</v>
      </c>
      <c r="B997" s="1">
        <v>1733661</v>
      </c>
      <c r="C997" s="1" t="s">
        <v>7377</v>
      </c>
      <c r="D997" s="1" t="s">
        <v>7013</v>
      </c>
      <c r="F997" s="1" t="s">
        <v>7220</v>
      </c>
      <c r="G997" s="1" t="s">
        <v>7644</v>
      </c>
      <c r="H997" s="1" t="s">
        <v>7642</v>
      </c>
      <c r="I997" s="2" t="s">
        <v>4659</v>
      </c>
      <c r="J997" s="1" t="s">
        <v>5997</v>
      </c>
    </row>
    <row r="998" spans="1:10" x14ac:dyDescent="0.25">
      <c r="A998" s="1">
        <v>3939</v>
      </c>
      <c r="B998" s="1">
        <v>1679531</v>
      </c>
      <c r="C998" s="1" t="s">
        <v>6541</v>
      </c>
      <c r="D998" s="1" t="s">
        <v>7014</v>
      </c>
      <c r="F998" s="1" t="s">
        <v>7220</v>
      </c>
      <c r="G998" s="1" t="s">
        <v>7644</v>
      </c>
      <c r="H998" s="1" t="s">
        <v>7642</v>
      </c>
      <c r="I998" s="2" t="s">
        <v>4704</v>
      </c>
      <c r="J998" s="1" t="s">
        <v>5998</v>
      </c>
    </row>
    <row r="999" spans="1:10" x14ac:dyDescent="0.25">
      <c r="A999" s="1">
        <v>3939</v>
      </c>
      <c r="B999" s="1">
        <v>1679521</v>
      </c>
      <c r="C999" s="1" t="s">
        <v>6541</v>
      </c>
      <c r="D999" s="1" t="s">
        <v>7014</v>
      </c>
      <c r="F999" s="1" t="s">
        <v>7220</v>
      </c>
      <c r="G999" s="1" t="s">
        <v>7644</v>
      </c>
      <c r="H999" s="1" t="s">
        <v>7642</v>
      </c>
      <c r="I999" s="2" t="s">
        <v>4659</v>
      </c>
      <c r="J999" s="1" t="s">
        <v>5998</v>
      </c>
    </row>
    <row r="1000" spans="1:10" x14ac:dyDescent="0.25">
      <c r="A1000" s="1">
        <v>3939</v>
      </c>
      <c r="B1000" s="1">
        <v>1679511</v>
      </c>
      <c r="C1000" s="1" t="s">
        <v>6541</v>
      </c>
      <c r="D1000" s="1" t="s">
        <v>7014</v>
      </c>
      <c r="F1000" s="1" t="s">
        <v>7220</v>
      </c>
      <c r="G1000" s="1" t="s">
        <v>7644</v>
      </c>
      <c r="H1000" s="1" t="s">
        <v>7642</v>
      </c>
      <c r="I1000" s="2" t="s">
        <v>4661</v>
      </c>
      <c r="J1000" s="1" t="s">
        <v>5998</v>
      </c>
    </row>
    <row r="1001" spans="1:10" x14ac:dyDescent="0.25">
      <c r="A1001" s="1">
        <v>3939</v>
      </c>
      <c r="B1001" s="1">
        <v>1679501</v>
      </c>
      <c r="C1001" s="1" t="s">
        <v>6542</v>
      </c>
      <c r="D1001" s="1" t="s">
        <v>7014</v>
      </c>
      <c r="F1001" s="1" t="s">
        <v>7220</v>
      </c>
      <c r="G1001" s="1" t="s">
        <v>7644</v>
      </c>
      <c r="H1001" s="1" t="s">
        <v>7642</v>
      </c>
      <c r="I1001" s="2" t="s">
        <v>4660</v>
      </c>
      <c r="J1001" s="1" t="s">
        <v>5998</v>
      </c>
    </row>
    <row r="1002" spans="1:10" x14ac:dyDescent="0.25">
      <c r="A1002" s="1">
        <v>3939</v>
      </c>
      <c r="B1002" s="1">
        <v>1679461</v>
      </c>
      <c r="C1002" s="1" t="s">
        <v>6543</v>
      </c>
      <c r="D1002" s="1" t="s">
        <v>7015</v>
      </c>
      <c r="F1002" s="1" t="s">
        <v>7220</v>
      </c>
      <c r="G1002" s="1" t="s">
        <v>7644</v>
      </c>
      <c r="H1002" s="1" t="s">
        <v>7642</v>
      </c>
      <c r="I1002" s="2" t="s">
        <v>4704</v>
      </c>
      <c r="J1002" s="1" t="s">
        <v>5999</v>
      </c>
    </row>
    <row r="1003" spans="1:10" x14ac:dyDescent="0.25">
      <c r="A1003" s="1">
        <v>3939</v>
      </c>
      <c r="B1003" s="1">
        <v>1679451</v>
      </c>
      <c r="C1003" s="1" t="s">
        <v>6543</v>
      </c>
      <c r="D1003" s="1" t="s">
        <v>7015</v>
      </c>
      <c r="F1003" s="1" t="s">
        <v>7220</v>
      </c>
      <c r="G1003" s="1" t="s">
        <v>7644</v>
      </c>
      <c r="H1003" s="1" t="s">
        <v>7642</v>
      </c>
      <c r="I1003" s="2" t="s">
        <v>4659</v>
      </c>
      <c r="J1003" s="1" t="s">
        <v>5999</v>
      </c>
    </row>
    <row r="1004" spans="1:10" x14ac:dyDescent="0.25">
      <c r="A1004" s="1">
        <v>3939</v>
      </c>
      <c r="B1004" s="1">
        <v>1679441</v>
      </c>
      <c r="C1004" s="1" t="s">
        <v>6543</v>
      </c>
      <c r="D1004" s="1" t="s">
        <v>7015</v>
      </c>
      <c r="F1004" s="1" t="s">
        <v>7220</v>
      </c>
      <c r="G1004" s="1" t="s">
        <v>7644</v>
      </c>
      <c r="H1004" s="1" t="s">
        <v>7642</v>
      </c>
      <c r="I1004" s="2" t="s">
        <v>4661</v>
      </c>
      <c r="J1004" s="1" t="s">
        <v>5999</v>
      </c>
    </row>
    <row r="1005" spans="1:10" x14ac:dyDescent="0.25">
      <c r="A1005" s="1">
        <v>3939</v>
      </c>
      <c r="B1005" s="1">
        <v>1679431</v>
      </c>
      <c r="C1005" s="1" t="s">
        <v>6543</v>
      </c>
      <c r="D1005" s="1" t="s">
        <v>7015</v>
      </c>
      <c r="F1005" s="1" t="s">
        <v>7220</v>
      </c>
      <c r="G1005" s="1" t="s">
        <v>7644</v>
      </c>
      <c r="H1005" s="1" t="s">
        <v>7642</v>
      </c>
      <c r="I1005" s="2" t="s">
        <v>4660</v>
      </c>
      <c r="J1005" s="1" t="s">
        <v>5999</v>
      </c>
    </row>
    <row r="1006" spans="1:10" x14ac:dyDescent="0.25">
      <c r="A1006" s="1">
        <v>3939</v>
      </c>
      <c r="B1006" s="1">
        <v>1679391</v>
      </c>
      <c r="C1006" s="1" t="s">
        <v>6543</v>
      </c>
      <c r="D1006" s="1" t="s">
        <v>7015</v>
      </c>
      <c r="F1006" s="1" t="s">
        <v>7220</v>
      </c>
      <c r="G1006" s="1" t="s">
        <v>7644</v>
      </c>
      <c r="H1006" s="1" t="s">
        <v>7642</v>
      </c>
      <c r="I1006" s="2" t="s">
        <v>4704</v>
      </c>
      <c r="J1006" s="1" t="s">
        <v>5999</v>
      </c>
    </row>
    <row r="1007" spans="1:10" x14ac:dyDescent="0.25">
      <c r="A1007" s="1">
        <v>3939</v>
      </c>
      <c r="B1007" s="1">
        <v>1679381</v>
      </c>
      <c r="C1007" s="1" t="s">
        <v>6542</v>
      </c>
      <c r="D1007" s="1" t="s">
        <v>7014</v>
      </c>
      <c r="F1007" s="1" t="s">
        <v>7220</v>
      </c>
      <c r="G1007" s="1" t="s">
        <v>7644</v>
      </c>
      <c r="H1007" s="1" t="s">
        <v>7642</v>
      </c>
      <c r="I1007" s="2" t="s">
        <v>4704</v>
      </c>
      <c r="J1007" s="1" t="s">
        <v>5998</v>
      </c>
    </row>
    <row r="1008" spans="1:10" x14ac:dyDescent="0.25">
      <c r="A1008" s="1">
        <v>3939</v>
      </c>
      <c r="B1008" s="1">
        <v>1679371</v>
      </c>
      <c r="C1008" s="1" t="s">
        <v>6544</v>
      </c>
      <c r="D1008" s="1" t="s">
        <v>7016</v>
      </c>
      <c r="F1008" s="1" t="s">
        <v>7220</v>
      </c>
      <c r="G1008" s="1" t="s">
        <v>7644</v>
      </c>
      <c r="H1008" s="1" t="s">
        <v>7642</v>
      </c>
      <c r="I1008" s="2" t="s">
        <v>4704</v>
      </c>
      <c r="J1008" s="1" t="s">
        <v>6000</v>
      </c>
    </row>
    <row r="1009" spans="1:10" x14ac:dyDescent="0.25">
      <c r="A1009" s="1">
        <v>3939</v>
      </c>
      <c r="B1009" s="1">
        <v>1679361</v>
      </c>
      <c r="C1009" s="1" t="s">
        <v>6545</v>
      </c>
      <c r="D1009" s="1" t="s">
        <v>7017</v>
      </c>
      <c r="F1009" s="1" t="s">
        <v>7220</v>
      </c>
      <c r="G1009" s="1" t="s">
        <v>7644</v>
      </c>
      <c r="H1009" s="1" t="s">
        <v>7642</v>
      </c>
      <c r="I1009" s="2" t="s">
        <v>4704</v>
      </c>
      <c r="J1009" s="1" t="s">
        <v>6001</v>
      </c>
    </row>
    <row r="1010" spans="1:10" x14ac:dyDescent="0.25">
      <c r="A1010" s="1">
        <v>3939</v>
      </c>
      <c r="B1010" s="1">
        <v>1679351</v>
      </c>
      <c r="C1010" s="1" t="s">
        <v>6546</v>
      </c>
      <c r="D1010" s="1" t="s">
        <v>7018</v>
      </c>
      <c r="F1010" s="1" t="s">
        <v>7220</v>
      </c>
      <c r="G1010" s="1" t="s">
        <v>7644</v>
      </c>
      <c r="H1010" s="1" t="s">
        <v>7642</v>
      </c>
      <c r="I1010" s="2" t="s">
        <v>4704</v>
      </c>
      <c r="J1010" s="1" t="s">
        <v>6002</v>
      </c>
    </row>
    <row r="1011" spans="1:10" x14ac:dyDescent="0.25">
      <c r="A1011" s="1">
        <v>3939</v>
      </c>
      <c r="B1011" s="1">
        <v>1679341</v>
      </c>
      <c r="C1011" s="1" t="s">
        <v>6547</v>
      </c>
      <c r="D1011" s="1" t="s">
        <v>7019</v>
      </c>
      <c r="F1011" s="1" t="s">
        <v>7220</v>
      </c>
      <c r="G1011" s="1" t="s">
        <v>7644</v>
      </c>
      <c r="H1011" s="1" t="s">
        <v>7642</v>
      </c>
      <c r="I1011" s="2" t="s">
        <v>4704</v>
      </c>
      <c r="J1011" s="1" t="s">
        <v>6003</v>
      </c>
    </row>
    <row r="1012" spans="1:10" x14ac:dyDescent="0.25">
      <c r="A1012" s="1">
        <v>3939</v>
      </c>
      <c r="B1012" s="1">
        <v>1679331</v>
      </c>
      <c r="C1012" s="1" t="s">
        <v>6548</v>
      </c>
      <c r="D1012" s="1" t="s">
        <v>7020</v>
      </c>
      <c r="F1012" s="1" t="s">
        <v>7220</v>
      </c>
      <c r="G1012" s="1" t="s">
        <v>7644</v>
      </c>
      <c r="H1012" s="1" t="s">
        <v>7642</v>
      </c>
      <c r="I1012" s="2" t="s">
        <v>4704</v>
      </c>
      <c r="J1012" s="1" t="s">
        <v>6004</v>
      </c>
    </row>
    <row r="1013" spans="1:10" x14ac:dyDescent="0.25">
      <c r="A1013" s="1">
        <v>3939</v>
      </c>
      <c r="B1013" s="1">
        <v>1679321</v>
      </c>
      <c r="C1013" s="1" t="s">
        <v>6549</v>
      </c>
      <c r="D1013" s="1" t="s">
        <v>7021</v>
      </c>
      <c r="F1013" s="1" t="s">
        <v>7220</v>
      </c>
      <c r="G1013" s="1" t="s">
        <v>7644</v>
      </c>
      <c r="H1013" s="1" t="s">
        <v>7642</v>
      </c>
      <c r="I1013" s="2" t="s">
        <v>4704</v>
      </c>
      <c r="J1013" s="1" t="s">
        <v>6005</v>
      </c>
    </row>
    <row r="1014" spans="1:10" x14ac:dyDescent="0.25">
      <c r="A1014" s="1">
        <v>3939</v>
      </c>
      <c r="B1014" s="1">
        <v>1679311</v>
      </c>
      <c r="C1014" s="1" t="s">
        <v>6550</v>
      </c>
      <c r="D1014" s="1" t="s">
        <v>7022</v>
      </c>
      <c r="F1014" s="1" t="s">
        <v>7220</v>
      </c>
      <c r="G1014" s="1" t="s">
        <v>7644</v>
      </c>
      <c r="H1014" s="1" t="s">
        <v>7642</v>
      </c>
      <c r="I1014" s="2" t="s">
        <v>4704</v>
      </c>
      <c r="J1014" s="1" t="s">
        <v>6006</v>
      </c>
    </row>
    <row r="1015" spans="1:10" x14ac:dyDescent="0.25">
      <c r="A1015" s="1">
        <v>3939</v>
      </c>
      <c r="B1015" s="1">
        <v>1679301</v>
      </c>
      <c r="C1015" s="1" t="s">
        <v>6551</v>
      </c>
      <c r="D1015" s="1" t="s">
        <v>7023</v>
      </c>
      <c r="F1015" s="1" t="s">
        <v>7220</v>
      </c>
      <c r="G1015" s="1" t="s">
        <v>7644</v>
      </c>
      <c r="H1015" s="1" t="s">
        <v>7642</v>
      </c>
      <c r="I1015" s="2" t="s">
        <v>4704</v>
      </c>
      <c r="J1015" s="1" t="s">
        <v>6007</v>
      </c>
    </row>
    <row r="1016" spans="1:10" x14ac:dyDescent="0.25">
      <c r="A1016" s="1">
        <v>3988</v>
      </c>
      <c r="B1016" s="1">
        <v>1475335</v>
      </c>
      <c r="C1016" s="1" t="s">
        <v>7731</v>
      </c>
      <c r="D1016" s="1" t="s">
        <v>7732</v>
      </c>
      <c r="F1016" s="1" t="s">
        <v>7220</v>
      </c>
      <c r="G1016" s="1" t="s">
        <v>7644</v>
      </c>
      <c r="H1016" s="1" t="s">
        <v>7642</v>
      </c>
      <c r="I1016" s="2" t="s">
        <v>4659</v>
      </c>
      <c r="J1016" s="1" t="s">
        <v>6207</v>
      </c>
    </row>
    <row r="1017" spans="1:10" x14ac:dyDescent="0.25">
      <c r="A1017" s="1">
        <v>3999</v>
      </c>
      <c r="B1017" s="1" t="s">
        <v>2968</v>
      </c>
      <c r="C1017" s="1" t="s">
        <v>5107</v>
      </c>
      <c r="D1017" s="1" t="s">
        <v>2973</v>
      </c>
      <c r="E1017" s="1" t="s">
        <v>2971</v>
      </c>
      <c r="F1017" s="1" t="s">
        <v>7220</v>
      </c>
      <c r="G1017" s="1" t="s">
        <v>7643</v>
      </c>
      <c r="H1017" s="1" t="s">
        <v>7642</v>
      </c>
      <c r="I1017" s="2" t="s">
        <v>4731</v>
      </c>
      <c r="J1017" s="1" t="s">
        <v>2970</v>
      </c>
    </row>
    <row r="1018" spans="1:10" x14ac:dyDescent="0.25">
      <c r="A1018" s="1">
        <v>3999</v>
      </c>
      <c r="B1018" s="1" t="s">
        <v>3743</v>
      </c>
      <c r="C1018" s="1" t="s">
        <v>5107</v>
      </c>
      <c r="D1018" s="1" t="s">
        <v>5502</v>
      </c>
      <c r="E1018" s="1" t="s">
        <v>2971</v>
      </c>
      <c r="F1018" s="1" t="s">
        <v>7220</v>
      </c>
      <c r="G1018" s="1" t="s">
        <v>7643</v>
      </c>
      <c r="H1018" s="1" t="s">
        <v>7642</v>
      </c>
      <c r="I1018" s="2" t="s">
        <v>4731</v>
      </c>
      <c r="J1018" s="1" t="s">
        <v>3745</v>
      </c>
    </row>
    <row r="1019" spans="1:10" x14ac:dyDescent="0.25">
      <c r="A1019" s="1">
        <v>3999</v>
      </c>
      <c r="B1019" s="1" t="s">
        <v>2974</v>
      </c>
      <c r="C1019" s="1" t="s">
        <v>5138</v>
      </c>
      <c r="D1019" s="1" t="s">
        <v>5501</v>
      </c>
      <c r="E1019" s="1" t="s">
        <v>2975</v>
      </c>
      <c r="F1019" s="1" t="s">
        <v>7220</v>
      </c>
      <c r="G1019" s="1" t="s">
        <v>7643</v>
      </c>
      <c r="H1019" s="1" t="s">
        <v>7642</v>
      </c>
      <c r="I1019" s="2" t="s">
        <v>4659</v>
      </c>
      <c r="J1019" s="1" t="s">
        <v>2970</v>
      </c>
    </row>
    <row r="1020" spans="1:10" x14ac:dyDescent="0.25">
      <c r="A1020" s="1">
        <v>3999</v>
      </c>
      <c r="B1020" s="1" t="s">
        <v>3747</v>
      </c>
      <c r="C1020" s="1" t="s">
        <v>5138</v>
      </c>
      <c r="D1020" s="1" t="s">
        <v>5501</v>
      </c>
      <c r="E1020" s="1" t="s">
        <v>2975</v>
      </c>
      <c r="F1020" s="1" t="s">
        <v>7220</v>
      </c>
      <c r="G1020" s="1" t="s">
        <v>7643</v>
      </c>
      <c r="H1020" s="1" t="s">
        <v>7642</v>
      </c>
      <c r="I1020" s="2" t="s">
        <v>4659</v>
      </c>
      <c r="J1020" s="1" t="s">
        <v>3745</v>
      </c>
    </row>
    <row r="1021" spans="1:10" x14ac:dyDescent="0.25">
      <c r="A1021" s="1">
        <v>4017</v>
      </c>
      <c r="B1021" s="1" t="s">
        <v>3698</v>
      </c>
      <c r="C1021" s="1" t="s">
        <v>3702</v>
      </c>
      <c r="D1021" s="1" t="s">
        <v>7843</v>
      </c>
      <c r="E1021" s="1" t="s">
        <v>3701</v>
      </c>
      <c r="F1021" s="1" t="s">
        <v>7220</v>
      </c>
      <c r="G1021" s="1" t="s">
        <v>7643</v>
      </c>
      <c r="H1021" s="1" t="s">
        <v>7642</v>
      </c>
      <c r="I1021" s="2" t="s">
        <v>4777</v>
      </c>
      <c r="J1021" s="1" t="s">
        <v>3700</v>
      </c>
    </row>
    <row r="1022" spans="1:10" x14ac:dyDescent="0.25">
      <c r="A1022" s="1">
        <v>4017</v>
      </c>
      <c r="B1022" s="1">
        <v>1631395</v>
      </c>
      <c r="C1022" s="1" t="s">
        <v>7633</v>
      </c>
      <c r="D1022" s="1" t="s">
        <v>7844</v>
      </c>
      <c r="F1022" s="1" t="s">
        <v>7220</v>
      </c>
      <c r="G1022" s="1" t="s">
        <v>7644</v>
      </c>
      <c r="H1022" s="1" t="s">
        <v>7642</v>
      </c>
      <c r="I1022" s="2" t="s">
        <v>6368</v>
      </c>
      <c r="J1022" s="1" t="s">
        <v>6232</v>
      </c>
    </row>
    <row r="1023" spans="1:10" x14ac:dyDescent="0.25">
      <c r="A1023" s="1">
        <v>4051</v>
      </c>
      <c r="B1023" s="1" t="s">
        <v>3314</v>
      </c>
      <c r="C1023" s="1" t="s">
        <v>7678</v>
      </c>
      <c r="D1023" s="1" t="s">
        <v>7822</v>
      </c>
      <c r="E1023" s="1" t="s">
        <v>5472</v>
      </c>
      <c r="F1023" s="1" t="s">
        <v>7220</v>
      </c>
      <c r="G1023" s="1" t="s">
        <v>7643</v>
      </c>
      <c r="H1023" s="1" t="s">
        <v>7642</v>
      </c>
      <c r="I1023" s="2" t="s">
        <v>4659</v>
      </c>
      <c r="J1023" s="1" t="s">
        <v>3303</v>
      </c>
    </row>
    <row r="1024" spans="1:10" x14ac:dyDescent="0.25">
      <c r="A1024" s="1">
        <v>4051</v>
      </c>
      <c r="B1024" s="1" t="s">
        <v>3318</v>
      </c>
      <c r="C1024" s="1" t="s">
        <v>7823</v>
      </c>
      <c r="D1024" s="1" t="s">
        <v>7824</v>
      </c>
      <c r="E1024" s="1" t="s">
        <v>5154</v>
      </c>
      <c r="F1024" s="1" t="s">
        <v>7220</v>
      </c>
      <c r="G1024" s="1" t="s">
        <v>7643</v>
      </c>
      <c r="H1024" s="1" t="s">
        <v>7642</v>
      </c>
      <c r="I1024" s="2" t="s">
        <v>4659</v>
      </c>
      <c r="J1024" s="1" t="s">
        <v>3303</v>
      </c>
    </row>
    <row r="1025" spans="1:10" x14ac:dyDescent="0.25">
      <c r="A1025" s="1">
        <v>4051</v>
      </c>
      <c r="B1025" s="1" t="s">
        <v>3310</v>
      </c>
      <c r="C1025" s="1" t="s">
        <v>7825</v>
      </c>
      <c r="D1025" s="1" t="s">
        <v>7826</v>
      </c>
      <c r="E1025" s="1" t="s">
        <v>5471</v>
      </c>
      <c r="F1025" s="1" t="s">
        <v>7220</v>
      </c>
      <c r="G1025" s="1" t="s">
        <v>7643</v>
      </c>
      <c r="H1025" s="1" t="s">
        <v>7642</v>
      </c>
      <c r="I1025" s="2" t="s">
        <v>4659</v>
      </c>
      <c r="J1025" s="1" t="s">
        <v>3303</v>
      </c>
    </row>
    <row r="1026" spans="1:10" x14ac:dyDescent="0.25">
      <c r="A1026" s="1">
        <v>4051</v>
      </c>
      <c r="B1026" s="1" t="s">
        <v>3341</v>
      </c>
      <c r="C1026" s="1" t="s">
        <v>5120</v>
      </c>
      <c r="D1026" s="1" t="s">
        <v>5473</v>
      </c>
      <c r="E1026" s="1" t="s">
        <v>3300</v>
      </c>
      <c r="F1026" s="1" t="s">
        <v>7220</v>
      </c>
      <c r="G1026" s="1" t="s">
        <v>7643</v>
      </c>
      <c r="H1026" s="1" t="s">
        <v>7642</v>
      </c>
      <c r="I1026" s="2" t="s">
        <v>4661</v>
      </c>
      <c r="J1026" s="1" t="s">
        <v>3303</v>
      </c>
    </row>
    <row r="1027" spans="1:10" x14ac:dyDescent="0.25">
      <c r="A1027" s="1">
        <v>4051</v>
      </c>
      <c r="B1027" s="1" t="s">
        <v>3335</v>
      </c>
      <c r="C1027" s="1" t="s">
        <v>7823</v>
      </c>
      <c r="D1027" s="1" t="s">
        <v>7827</v>
      </c>
      <c r="E1027" s="1" t="s">
        <v>3336</v>
      </c>
      <c r="F1027" s="1" t="s">
        <v>7220</v>
      </c>
      <c r="G1027" s="1" t="s">
        <v>7643</v>
      </c>
      <c r="H1027" s="1" t="s">
        <v>7642</v>
      </c>
      <c r="I1027" s="2" t="s">
        <v>4659</v>
      </c>
      <c r="J1027" s="1" t="s">
        <v>3303</v>
      </c>
    </row>
    <row r="1028" spans="1:10" x14ac:dyDescent="0.25">
      <c r="A1028" s="1">
        <v>4051</v>
      </c>
      <c r="B1028" s="1" t="s">
        <v>3338</v>
      </c>
      <c r="C1028" s="1" t="s">
        <v>7825</v>
      </c>
      <c r="D1028" s="1" t="s">
        <v>7828</v>
      </c>
      <c r="E1028" s="1" t="s">
        <v>3339</v>
      </c>
      <c r="F1028" s="1" t="s">
        <v>7220</v>
      </c>
      <c r="G1028" s="1" t="s">
        <v>7643</v>
      </c>
      <c r="H1028" s="1" t="s">
        <v>7642</v>
      </c>
      <c r="I1028" s="2" t="s">
        <v>4659</v>
      </c>
      <c r="J1028" s="1" t="s">
        <v>3303</v>
      </c>
    </row>
    <row r="1029" spans="1:10" x14ac:dyDescent="0.25">
      <c r="A1029" s="1">
        <v>4051</v>
      </c>
      <c r="B1029" s="1" t="s">
        <v>3332</v>
      </c>
      <c r="C1029" s="1" t="s">
        <v>7829</v>
      </c>
      <c r="D1029" s="1" t="s">
        <v>7830</v>
      </c>
      <c r="E1029" s="1" t="s">
        <v>3333</v>
      </c>
      <c r="F1029" s="1" t="s">
        <v>7220</v>
      </c>
      <c r="G1029" s="1" t="s">
        <v>7643</v>
      </c>
      <c r="H1029" s="1" t="s">
        <v>7642</v>
      </c>
      <c r="I1029" s="2" t="s">
        <v>4659</v>
      </c>
      <c r="J1029" s="1" t="s">
        <v>3303</v>
      </c>
    </row>
    <row r="1030" spans="1:10" x14ac:dyDescent="0.25">
      <c r="A1030" s="1">
        <v>4051</v>
      </c>
      <c r="B1030" s="1" t="s">
        <v>3322</v>
      </c>
      <c r="C1030" s="1" t="s">
        <v>7823</v>
      </c>
      <c r="D1030" s="1" t="s">
        <v>7831</v>
      </c>
      <c r="E1030" s="1" t="s">
        <v>3323</v>
      </c>
      <c r="F1030" s="1" t="s">
        <v>7220</v>
      </c>
      <c r="G1030" s="1" t="s">
        <v>7643</v>
      </c>
      <c r="H1030" s="1" t="s">
        <v>7642</v>
      </c>
      <c r="I1030" s="2" t="s">
        <v>4659</v>
      </c>
      <c r="J1030" s="1" t="s">
        <v>3303</v>
      </c>
    </row>
    <row r="1031" spans="1:10" x14ac:dyDescent="0.25">
      <c r="A1031" s="1">
        <v>4051</v>
      </c>
      <c r="B1031" s="1" t="s">
        <v>3325</v>
      </c>
      <c r="C1031" s="1" t="s">
        <v>7735</v>
      </c>
      <c r="D1031" s="1" t="s">
        <v>7832</v>
      </c>
      <c r="E1031" s="1" t="s">
        <v>3326</v>
      </c>
      <c r="F1031" s="1" t="s">
        <v>7220</v>
      </c>
      <c r="G1031" s="1" t="s">
        <v>7643</v>
      </c>
      <c r="H1031" s="1" t="s">
        <v>7642</v>
      </c>
      <c r="I1031" s="2" t="s">
        <v>4659</v>
      </c>
      <c r="J1031" s="1" t="s">
        <v>3303</v>
      </c>
    </row>
    <row r="1032" spans="1:10" x14ac:dyDescent="0.25">
      <c r="A1032" s="1">
        <v>4051</v>
      </c>
      <c r="B1032" s="1" t="s">
        <v>3328</v>
      </c>
      <c r="C1032" s="1" t="s">
        <v>7829</v>
      </c>
      <c r="D1032" s="1" t="s">
        <v>7833</v>
      </c>
      <c r="E1032" s="1" t="s">
        <v>3329</v>
      </c>
      <c r="F1032" s="1" t="s">
        <v>7220</v>
      </c>
      <c r="G1032" s="1" t="s">
        <v>7643</v>
      </c>
      <c r="H1032" s="1" t="s">
        <v>7642</v>
      </c>
      <c r="I1032" s="2" t="s">
        <v>4659</v>
      </c>
      <c r="J1032" s="1" t="s">
        <v>3303</v>
      </c>
    </row>
    <row r="1033" spans="1:10" x14ac:dyDescent="0.25">
      <c r="A1033" s="1">
        <v>4051</v>
      </c>
      <c r="B1033" s="1" t="s">
        <v>3301</v>
      </c>
      <c r="C1033" s="1" t="s">
        <v>5153</v>
      </c>
      <c r="D1033" s="1" t="s">
        <v>7834</v>
      </c>
      <c r="E1033" s="1" t="s">
        <v>3304</v>
      </c>
      <c r="F1033" s="1" t="s">
        <v>7220</v>
      </c>
      <c r="G1033" s="1" t="s">
        <v>7643</v>
      </c>
      <c r="H1033" s="1" t="s">
        <v>7642</v>
      </c>
      <c r="I1033" s="2" t="s">
        <v>4659</v>
      </c>
      <c r="J1033" s="1" t="s">
        <v>3303</v>
      </c>
    </row>
    <row r="1034" spans="1:10" x14ac:dyDescent="0.25">
      <c r="A1034" s="1">
        <v>4051</v>
      </c>
      <c r="B1034" s="1" t="s">
        <v>3307</v>
      </c>
      <c r="C1034" s="1" t="s">
        <v>7735</v>
      </c>
      <c r="D1034" s="1" t="s">
        <v>7835</v>
      </c>
      <c r="E1034" s="1" t="s">
        <v>3298</v>
      </c>
      <c r="F1034" s="1" t="s">
        <v>7220</v>
      </c>
      <c r="G1034" s="1" t="s">
        <v>7643</v>
      </c>
      <c r="H1034" s="1" t="s">
        <v>7642</v>
      </c>
      <c r="I1034" s="2" t="s">
        <v>4659</v>
      </c>
      <c r="J1034" s="1" t="s">
        <v>3303</v>
      </c>
    </row>
    <row r="1035" spans="1:10" x14ac:dyDescent="0.25">
      <c r="A1035" s="1">
        <v>4057</v>
      </c>
      <c r="B1035" s="1">
        <v>1560315</v>
      </c>
      <c r="C1035" s="1" t="s">
        <v>7849</v>
      </c>
      <c r="D1035" s="1" t="s">
        <v>7850</v>
      </c>
      <c r="F1035" s="1" t="s">
        <v>7220</v>
      </c>
      <c r="G1035" s="1" t="s">
        <v>7644</v>
      </c>
      <c r="H1035" s="1" t="s">
        <v>7642</v>
      </c>
      <c r="I1035" s="2" t="s">
        <v>4659</v>
      </c>
      <c r="J1035" s="1" t="s">
        <v>6071</v>
      </c>
    </row>
    <row r="1036" spans="1:10" x14ac:dyDescent="0.25">
      <c r="A1036" s="1">
        <v>4057</v>
      </c>
      <c r="B1036" s="1">
        <v>1490395</v>
      </c>
      <c r="C1036" s="1" t="s">
        <v>7549</v>
      </c>
      <c r="D1036" s="1" t="s">
        <v>6595</v>
      </c>
      <c r="F1036" s="1" t="s">
        <v>7220</v>
      </c>
      <c r="G1036" s="1" t="s">
        <v>7644</v>
      </c>
      <c r="H1036" s="1" t="s">
        <v>7642</v>
      </c>
      <c r="I1036" s="2" t="s">
        <v>6356</v>
      </c>
      <c r="J1036" s="1" t="s">
        <v>6072</v>
      </c>
    </row>
    <row r="1037" spans="1:10" x14ac:dyDescent="0.25">
      <c r="A1037" s="1">
        <v>4063</v>
      </c>
      <c r="B1037" s="1" t="s">
        <v>4117</v>
      </c>
      <c r="C1037" s="3" t="s">
        <v>5136</v>
      </c>
      <c r="D1037" s="1" t="s">
        <v>5533</v>
      </c>
      <c r="E1037" s="1" t="s">
        <v>3274</v>
      </c>
      <c r="F1037" s="1" t="s">
        <v>7220</v>
      </c>
      <c r="G1037" s="1" t="s">
        <v>7643</v>
      </c>
      <c r="H1037" s="1" t="s">
        <v>7642</v>
      </c>
      <c r="I1037" s="2" t="s">
        <v>4661</v>
      </c>
      <c r="J1037" s="1" t="s">
        <v>4119</v>
      </c>
    </row>
    <row r="1038" spans="1:10" x14ac:dyDescent="0.25">
      <c r="A1038" s="1">
        <v>4063</v>
      </c>
      <c r="B1038" s="1">
        <v>1759595</v>
      </c>
      <c r="C1038" s="1" t="s">
        <v>7899</v>
      </c>
      <c r="D1038" s="1" t="s">
        <v>7900</v>
      </c>
      <c r="F1038" s="1" t="s">
        <v>7220</v>
      </c>
      <c r="G1038" s="1" t="s">
        <v>7644</v>
      </c>
      <c r="H1038" s="1" t="s">
        <v>7642</v>
      </c>
      <c r="I1038" s="2" t="s">
        <v>4737</v>
      </c>
      <c r="J1038" s="1" t="s">
        <v>6298</v>
      </c>
    </row>
    <row r="1039" spans="1:10" x14ac:dyDescent="0.25">
      <c r="A1039" s="1">
        <v>4063</v>
      </c>
      <c r="B1039" s="1">
        <v>1759585</v>
      </c>
      <c r="C1039" s="1" t="s">
        <v>7901</v>
      </c>
      <c r="D1039" s="1" t="s">
        <v>7902</v>
      </c>
      <c r="F1039" s="1" t="s">
        <v>7220</v>
      </c>
      <c r="G1039" s="1" t="s">
        <v>7644</v>
      </c>
      <c r="H1039" s="1" t="s">
        <v>7642</v>
      </c>
      <c r="I1039" s="2" t="s">
        <v>4737</v>
      </c>
      <c r="J1039" s="1" t="s">
        <v>6299</v>
      </c>
    </row>
    <row r="1040" spans="1:10" x14ac:dyDescent="0.25">
      <c r="A1040" s="1">
        <v>4063</v>
      </c>
      <c r="B1040" s="1">
        <v>1759555</v>
      </c>
      <c r="C1040" s="1" t="s">
        <v>7903</v>
      </c>
      <c r="D1040" s="1" t="s">
        <v>7904</v>
      </c>
      <c r="F1040" s="1" t="s">
        <v>7220</v>
      </c>
      <c r="G1040" s="1" t="s">
        <v>7644</v>
      </c>
      <c r="H1040" s="1" t="s">
        <v>7642</v>
      </c>
      <c r="I1040" s="2" t="s">
        <v>4737</v>
      </c>
      <c r="J1040" s="1" t="s">
        <v>6300</v>
      </c>
    </row>
    <row r="1041" spans="1:10" x14ac:dyDescent="0.25">
      <c r="A1041" s="1">
        <v>4063</v>
      </c>
      <c r="B1041" s="1">
        <v>1759515</v>
      </c>
      <c r="C1041" s="1" t="s">
        <v>7905</v>
      </c>
      <c r="D1041" s="1" t="s">
        <v>7906</v>
      </c>
      <c r="F1041" s="1" t="s">
        <v>7220</v>
      </c>
      <c r="G1041" s="1" t="s">
        <v>7644</v>
      </c>
      <c r="H1041" s="1" t="s">
        <v>7642</v>
      </c>
      <c r="I1041" s="2" t="s">
        <v>4737</v>
      </c>
      <c r="J1041" s="1" t="s">
        <v>6301</v>
      </c>
    </row>
    <row r="1042" spans="1:10" x14ac:dyDescent="0.25">
      <c r="A1042" s="1">
        <v>4064</v>
      </c>
      <c r="B1042" s="1">
        <v>1755095</v>
      </c>
      <c r="C1042" s="1" t="s">
        <v>6609</v>
      </c>
      <c r="D1042" s="1" t="s">
        <v>6609</v>
      </c>
      <c r="F1042" s="1" t="s">
        <v>7220</v>
      </c>
      <c r="G1042" s="1" t="s">
        <v>7644</v>
      </c>
      <c r="H1042" s="1" t="s">
        <v>7642</v>
      </c>
      <c r="I1042" s="2" t="s">
        <v>4659</v>
      </c>
      <c r="J1042" s="1" t="s">
        <v>6101</v>
      </c>
    </row>
    <row r="1043" spans="1:10" x14ac:dyDescent="0.25">
      <c r="A1043" s="1">
        <v>4064</v>
      </c>
      <c r="B1043" s="1">
        <v>1748525</v>
      </c>
      <c r="C1043" s="1" t="s">
        <v>6610</v>
      </c>
      <c r="D1043" s="1" t="s">
        <v>6610</v>
      </c>
      <c r="F1043" s="1" t="s">
        <v>7220</v>
      </c>
      <c r="G1043" s="1" t="s">
        <v>7644</v>
      </c>
      <c r="H1043" s="1" t="s">
        <v>7642</v>
      </c>
      <c r="I1043" s="2" t="s">
        <v>6360</v>
      </c>
      <c r="J1043" s="1" t="s">
        <v>6102</v>
      </c>
    </row>
    <row r="1044" spans="1:10" x14ac:dyDescent="0.25">
      <c r="A1044" s="1">
        <v>4064</v>
      </c>
      <c r="B1044" s="1">
        <v>1741925</v>
      </c>
      <c r="C1044" s="1" t="s">
        <v>6611</v>
      </c>
      <c r="D1044" s="1" t="s">
        <v>6611</v>
      </c>
      <c r="F1044" s="1" t="s">
        <v>7220</v>
      </c>
      <c r="G1044" s="1" t="s">
        <v>7644</v>
      </c>
      <c r="H1044" s="1" t="s">
        <v>7642</v>
      </c>
      <c r="I1044" s="2" t="s">
        <v>4659</v>
      </c>
      <c r="J1044" s="1" t="s">
        <v>6103</v>
      </c>
    </row>
    <row r="1045" spans="1:10" x14ac:dyDescent="0.25">
      <c r="A1045" s="1">
        <v>4064</v>
      </c>
      <c r="B1045" s="1">
        <v>1740125</v>
      </c>
      <c r="C1045" s="1" t="s">
        <v>6612</v>
      </c>
      <c r="D1045" s="1" t="s">
        <v>6612</v>
      </c>
      <c r="F1045" s="1" t="s">
        <v>7220</v>
      </c>
      <c r="G1045" s="1" t="s">
        <v>7644</v>
      </c>
      <c r="H1045" s="1" t="s">
        <v>7642</v>
      </c>
      <c r="I1045" s="2" t="s">
        <v>4659</v>
      </c>
      <c r="J1045" s="1" t="s">
        <v>6104</v>
      </c>
    </row>
    <row r="1046" spans="1:10" x14ac:dyDescent="0.25">
      <c r="A1046" s="1">
        <v>4064</v>
      </c>
      <c r="B1046" s="1">
        <v>1740115</v>
      </c>
      <c r="C1046" s="1" t="s">
        <v>6613</v>
      </c>
      <c r="D1046" s="1" t="s">
        <v>6613</v>
      </c>
      <c r="F1046" s="1" t="s">
        <v>7220</v>
      </c>
      <c r="G1046" s="1" t="s">
        <v>7644</v>
      </c>
      <c r="H1046" s="1" t="s">
        <v>7642</v>
      </c>
      <c r="I1046" s="2" t="s">
        <v>4659</v>
      </c>
      <c r="J1046" s="1" t="s">
        <v>6105</v>
      </c>
    </row>
    <row r="1047" spans="1:10" x14ac:dyDescent="0.25">
      <c r="A1047" s="1">
        <v>4064</v>
      </c>
      <c r="B1047" s="1">
        <v>1728475</v>
      </c>
      <c r="C1047" s="1" t="s">
        <v>6614</v>
      </c>
      <c r="D1047" s="1" t="s">
        <v>6614</v>
      </c>
      <c r="F1047" s="1" t="s">
        <v>7220</v>
      </c>
      <c r="G1047" s="1" t="s">
        <v>7644</v>
      </c>
      <c r="H1047" s="1" t="s">
        <v>7642</v>
      </c>
      <c r="I1047" s="2" t="s">
        <v>4659</v>
      </c>
      <c r="J1047" s="1" t="s">
        <v>6106</v>
      </c>
    </row>
    <row r="1048" spans="1:10" x14ac:dyDescent="0.25">
      <c r="A1048" s="1">
        <v>4064</v>
      </c>
      <c r="B1048" s="1">
        <v>1728465</v>
      </c>
      <c r="C1048" s="1" t="s">
        <v>6615</v>
      </c>
      <c r="D1048" s="1" t="s">
        <v>6615</v>
      </c>
      <c r="F1048" s="1" t="s">
        <v>7220</v>
      </c>
      <c r="G1048" s="1" t="s">
        <v>7644</v>
      </c>
      <c r="H1048" s="1" t="s">
        <v>7642</v>
      </c>
      <c r="I1048" s="2" t="s">
        <v>4659</v>
      </c>
      <c r="J1048" s="1" t="s">
        <v>6107</v>
      </c>
    </row>
    <row r="1049" spans="1:10" x14ac:dyDescent="0.25">
      <c r="A1049" s="1">
        <v>4092</v>
      </c>
      <c r="B1049" s="1">
        <v>1623435</v>
      </c>
      <c r="C1049" s="1" t="s">
        <v>7639</v>
      </c>
      <c r="D1049" s="1" t="s">
        <v>6685</v>
      </c>
      <c r="F1049" s="1" t="s">
        <v>7220</v>
      </c>
      <c r="G1049" s="1" t="s">
        <v>7644</v>
      </c>
      <c r="H1049" s="1" t="s">
        <v>7642</v>
      </c>
      <c r="I1049" s="2" t="s">
        <v>4679</v>
      </c>
      <c r="J1049" s="1" t="s">
        <v>6243</v>
      </c>
    </row>
    <row r="1050" spans="1:10" x14ac:dyDescent="0.25">
      <c r="A1050" s="1">
        <v>4092</v>
      </c>
      <c r="B1050" s="1">
        <v>1623415</v>
      </c>
      <c r="C1050" s="1" t="s">
        <v>7852</v>
      </c>
      <c r="D1050" s="1" t="s">
        <v>7853</v>
      </c>
      <c r="F1050" s="1" t="s">
        <v>7220</v>
      </c>
      <c r="G1050" s="1" t="s">
        <v>7644</v>
      </c>
      <c r="H1050" s="1" t="s">
        <v>7642</v>
      </c>
      <c r="I1050" s="2" t="s">
        <v>4679</v>
      </c>
      <c r="J1050" s="1" t="s">
        <v>6243</v>
      </c>
    </row>
    <row r="1051" spans="1:10" x14ac:dyDescent="0.25">
      <c r="A1051" s="1">
        <v>4092</v>
      </c>
      <c r="B1051" s="1">
        <v>1623405</v>
      </c>
      <c r="C1051" s="1" t="s">
        <v>7854</v>
      </c>
      <c r="D1051" s="1" t="s">
        <v>7855</v>
      </c>
      <c r="F1051" s="1" t="s">
        <v>7220</v>
      </c>
      <c r="G1051" s="1" t="s">
        <v>7644</v>
      </c>
      <c r="H1051" s="1" t="s">
        <v>7642</v>
      </c>
      <c r="I1051" s="2" t="s">
        <v>4679</v>
      </c>
      <c r="J1051" s="1" t="s">
        <v>6243</v>
      </c>
    </row>
    <row r="1052" spans="1:10" x14ac:dyDescent="0.25">
      <c r="A1052" s="1">
        <v>4092</v>
      </c>
      <c r="B1052" s="1">
        <v>1623375</v>
      </c>
      <c r="C1052" s="1" t="s">
        <v>7856</v>
      </c>
      <c r="D1052" s="1" t="s">
        <v>7857</v>
      </c>
      <c r="F1052" s="1" t="s">
        <v>7220</v>
      </c>
      <c r="G1052" s="1" t="s">
        <v>7644</v>
      </c>
      <c r="H1052" s="1" t="s">
        <v>7642</v>
      </c>
      <c r="I1052" s="2" t="s">
        <v>4679</v>
      </c>
      <c r="J1052" s="1" t="s">
        <v>6243</v>
      </c>
    </row>
    <row r="1053" spans="1:10" x14ac:dyDescent="0.25">
      <c r="A1053" s="1">
        <v>4092</v>
      </c>
      <c r="B1053" s="1">
        <v>1623345</v>
      </c>
      <c r="C1053" s="1" t="s">
        <v>7227</v>
      </c>
      <c r="D1053" s="1" t="s">
        <v>7858</v>
      </c>
      <c r="F1053" s="1" t="s">
        <v>7220</v>
      </c>
      <c r="G1053" s="1" t="s">
        <v>7644</v>
      </c>
      <c r="H1053" s="1" t="s">
        <v>7642</v>
      </c>
      <c r="I1053" s="2" t="s">
        <v>4679</v>
      </c>
      <c r="J1053" s="1" t="s">
        <v>6243</v>
      </c>
    </row>
    <row r="1054" spans="1:10" x14ac:dyDescent="0.25">
      <c r="A1054" s="1">
        <v>4113</v>
      </c>
      <c r="B1054" s="1" t="s">
        <v>3727</v>
      </c>
      <c r="C1054" s="3" t="s">
        <v>3104</v>
      </c>
      <c r="D1054" s="1" t="s">
        <v>5500</v>
      </c>
      <c r="E1054" s="1" t="s">
        <v>3728</v>
      </c>
      <c r="F1054" s="1" t="s">
        <v>7220</v>
      </c>
      <c r="G1054" s="1" t="s">
        <v>7643</v>
      </c>
      <c r="H1054" s="1" t="s">
        <v>7642</v>
      </c>
      <c r="I1054" s="2" t="s">
        <v>4666</v>
      </c>
      <c r="J1054" s="1" t="s">
        <v>3725</v>
      </c>
    </row>
    <row r="1055" spans="1:10" x14ac:dyDescent="0.25">
      <c r="A1055" s="1">
        <v>4113</v>
      </c>
      <c r="B1055" s="1" t="s">
        <v>3723</v>
      </c>
      <c r="C1055" s="3" t="s">
        <v>5107</v>
      </c>
      <c r="D1055" s="1" t="s">
        <v>3726</v>
      </c>
      <c r="E1055" s="1" t="s">
        <v>393</v>
      </c>
      <c r="F1055" s="1" t="s">
        <v>7220</v>
      </c>
      <c r="G1055" s="1" t="s">
        <v>7643</v>
      </c>
      <c r="H1055" s="1" t="s">
        <v>7642</v>
      </c>
      <c r="I1055" s="2" t="s">
        <v>4778</v>
      </c>
      <c r="J1055" s="1" t="s">
        <v>3725</v>
      </c>
    </row>
    <row r="1056" spans="1:10" x14ac:dyDescent="0.25">
      <c r="A1056" s="1">
        <v>4113</v>
      </c>
      <c r="B1056" s="1">
        <v>1659711</v>
      </c>
      <c r="C1056" s="1" t="s">
        <v>7499</v>
      </c>
      <c r="D1056" s="1" t="s">
        <v>7039</v>
      </c>
      <c r="F1056" s="1" t="s">
        <v>7220</v>
      </c>
      <c r="G1056" s="1" t="s">
        <v>7644</v>
      </c>
      <c r="H1056" s="1" t="s">
        <v>7642</v>
      </c>
      <c r="I1056" s="2" t="s">
        <v>4659</v>
      </c>
      <c r="J1056" s="1" t="s">
        <v>6062</v>
      </c>
    </row>
    <row r="1057" spans="1:10" x14ac:dyDescent="0.25">
      <c r="A1057" s="1">
        <v>4119</v>
      </c>
      <c r="B1057" s="1" t="s">
        <v>2379</v>
      </c>
      <c r="C1057" s="1" t="s">
        <v>7686</v>
      </c>
      <c r="D1057" s="1" t="s">
        <v>7687</v>
      </c>
      <c r="E1057" s="1" t="s">
        <v>5430</v>
      </c>
      <c r="F1057" s="1" t="s">
        <v>7220</v>
      </c>
      <c r="G1057" s="1" t="s">
        <v>7643</v>
      </c>
      <c r="H1057" s="1" t="s">
        <v>7642</v>
      </c>
      <c r="I1057" s="2" t="s">
        <v>4666</v>
      </c>
      <c r="J1057" s="1" t="s">
        <v>2381</v>
      </c>
    </row>
    <row r="1058" spans="1:10" x14ac:dyDescent="0.25">
      <c r="A1058" s="1">
        <v>4119</v>
      </c>
      <c r="B1058" s="1">
        <v>1758501</v>
      </c>
      <c r="C1058" s="1" t="s">
        <v>3104</v>
      </c>
      <c r="D1058" s="1" t="s">
        <v>6842</v>
      </c>
      <c r="F1058" s="1" t="s">
        <v>7220</v>
      </c>
      <c r="G1058" s="1" t="s">
        <v>7644</v>
      </c>
      <c r="H1058" s="1" t="s">
        <v>7642</v>
      </c>
      <c r="I1058" s="2" t="s">
        <v>6332</v>
      </c>
      <c r="J1058" s="1" t="s">
        <v>5776</v>
      </c>
    </row>
    <row r="1059" spans="1:10" x14ac:dyDescent="0.25">
      <c r="A1059" s="1">
        <v>4119</v>
      </c>
      <c r="B1059" s="1">
        <v>1755431</v>
      </c>
      <c r="C1059" s="1" t="s">
        <v>7342</v>
      </c>
      <c r="D1059" s="1" t="s">
        <v>6843</v>
      </c>
      <c r="F1059" s="1" t="s">
        <v>7220</v>
      </c>
      <c r="G1059" s="1" t="s">
        <v>7644</v>
      </c>
      <c r="H1059" s="1" t="s">
        <v>7642</v>
      </c>
      <c r="I1059" s="2" t="s">
        <v>4704</v>
      </c>
      <c r="J1059" s="1" t="s">
        <v>5777</v>
      </c>
    </row>
    <row r="1060" spans="1:10" x14ac:dyDescent="0.25">
      <c r="A1060" s="1">
        <v>4119</v>
      </c>
      <c r="B1060" s="1">
        <v>1755421</v>
      </c>
      <c r="C1060" s="1" t="s">
        <v>7343</v>
      </c>
      <c r="D1060" s="1" t="s">
        <v>6844</v>
      </c>
      <c r="F1060" s="1" t="s">
        <v>7220</v>
      </c>
      <c r="G1060" s="1" t="s">
        <v>7644</v>
      </c>
      <c r="H1060" s="1" t="s">
        <v>7642</v>
      </c>
      <c r="I1060" s="2" t="s">
        <v>4704</v>
      </c>
      <c r="J1060" s="1" t="s">
        <v>5778</v>
      </c>
    </row>
    <row r="1061" spans="1:10" x14ac:dyDescent="0.25">
      <c r="A1061" s="1">
        <v>4119</v>
      </c>
      <c r="B1061" s="1">
        <v>1755411</v>
      </c>
      <c r="C1061" s="1" t="s">
        <v>7344</v>
      </c>
      <c r="D1061" s="1" t="s">
        <v>6845</v>
      </c>
      <c r="F1061" s="1" t="s">
        <v>7220</v>
      </c>
      <c r="G1061" s="1" t="s">
        <v>7644</v>
      </c>
      <c r="H1061" s="1" t="s">
        <v>7642</v>
      </c>
      <c r="I1061" s="2" t="s">
        <v>4704</v>
      </c>
      <c r="J1061" s="1" t="s">
        <v>5779</v>
      </c>
    </row>
    <row r="1062" spans="1:10" x14ac:dyDescent="0.25">
      <c r="A1062" s="1">
        <v>4119</v>
      </c>
      <c r="B1062" s="1">
        <v>1755401</v>
      </c>
      <c r="C1062" s="1" t="s">
        <v>7345</v>
      </c>
      <c r="D1062" s="1" t="s">
        <v>6846</v>
      </c>
      <c r="F1062" s="1" t="s">
        <v>7220</v>
      </c>
      <c r="G1062" s="1" t="s">
        <v>7644</v>
      </c>
      <c r="H1062" s="1" t="s">
        <v>7642</v>
      </c>
      <c r="I1062" s="2" t="s">
        <v>4704</v>
      </c>
      <c r="J1062" s="1" t="s">
        <v>5779</v>
      </c>
    </row>
    <row r="1063" spans="1:10" x14ac:dyDescent="0.25">
      <c r="A1063" s="1">
        <v>4119</v>
      </c>
      <c r="B1063" s="1">
        <v>1755391</v>
      </c>
      <c r="C1063" s="1" t="s">
        <v>7346</v>
      </c>
      <c r="D1063" s="1" t="s">
        <v>6847</v>
      </c>
      <c r="F1063" s="1" t="s">
        <v>7220</v>
      </c>
      <c r="G1063" s="1" t="s">
        <v>7644</v>
      </c>
      <c r="H1063" s="1" t="s">
        <v>7642</v>
      </c>
      <c r="I1063" s="2" t="s">
        <v>4704</v>
      </c>
      <c r="J1063" s="1" t="s">
        <v>5780</v>
      </c>
    </row>
    <row r="1064" spans="1:10" x14ac:dyDescent="0.25">
      <c r="A1064" s="1">
        <v>4119</v>
      </c>
      <c r="B1064" s="1">
        <v>1755381</v>
      </c>
      <c r="C1064" s="1" t="s">
        <v>7347</v>
      </c>
      <c r="D1064" s="1" t="s">
        <v>6848</v>
      </c>
      <c r="F1064" s="1" t="s">
        <v>7220</v>
      </c>
      <c r="G1064" s="1" t="s">
        <v>7644</v>
      </c>
      <c r="H1064" s="1" t="s">
        <v>7642</v>
      </c>
      <c r="I1064" s="2" t="s">
        <v>4704</v>
      </c>
      <c r="J1064" s="1" t="s">
        <v>5781</v>
      </c>
    </row>
    <row r="1065" spans="1:10" x14ac:dyDescent="0.25">
      <c r="A1065" s="1">
        <v>4119</v>
      </c>
      <c r="B1065" s="1">
        <v>1755371</v>
      </c>
      <c r="C1065" s="1" t="s">
        <v>7348</v>
      </c>
      <c r="D1065" s="1" t="s">
        <v>6849</v>
      </c>
      <c r="F1065" s="1" t="s">
        <v>7220</v>
      </c>
      <c r="G1065" s="1" t="s">
        <v>7644</v>
      </c>
      <c r="H1065" s="1" t="s">
        <v>7642</v>
      </c>
      <c r="I1065" s="2" t="s">
        <v>4704</v>
      </c>
      <c r="J1065" s="1" t="s">
        <v>5782</v>
      </c>
    </row>
    <row r="1066" spans="1:10" x14ac:dyDescent="0.25">
      <c r="A1066" s="1">
        <v>4119</v>
      </c>
      <c r="B1066" s="1">
        <v>1755361</v>
      </c>
      <c r="C1066" s="1" t="s">
        <v>7349</v>
      </c>
      <c r="D1066" s="1" t="s">
        <v>6850</v>
      </c>
      <c r="F1066" s="1" t="s">
        <v>7220</v>
      </c>
      <c r="G1066" s="1" t="s">
        <v>7644</v>
      </c>
      <c r="H1066" s="1" t="s">
        <v>7642</v>
      </c>
      <c r="I1066" s="2" t="s">
        <v>4704</v>
      </c>
      <c r="J1066" s="1" t="s">
        <v>5783</v>
      </c>
    </row>
    <row r="1067" spans="1:10" x14ac:dyDescent="0.25">
      <c r="A1067" s="1">
        <v>4119</v>
      </c>
      <c r="B1067" s="1">
        <v>1755351</v>
      </c>
      <c r="C1067" s="1" t="s">
        <v>7350</v>
      </c>
      <c r="D1067" s="1" t="s">
        <v>6851</v>
      </c>
      <c r="F1067" s="1" t="s">
        <v>7220</v>
      </c>
      <c r="G1067" s="1" t="s">
        <v>7644</v>
      </c>
      <c r="H1067" s="1" t="s">
        <v>7642</v>
      </c>
      <c r="I1067" s="2" t="s">
        <v>4704</v>
      </c>
      <c r="J1067" s="1" t="s">
        <v>5784</v>
      </c>
    </row>
    <row r="1068" spans="1:10" x14ac:dyDescent="0.25">
      <c r="A1068" s="1">
        <v>4119</v>
      </c>
      <c r="B1068" s="1">
        <v>1755341</v>
      </c>
      <c r="C1068" s="1" t="s">
        <v>7351</v>
      </c>
      <c r="D1068" s="1" t="s">
        <v>6852</v>
      </c>
      <c r="F1068" s="1" t="s">
        <v>7220</v>
      </c>
      <c r="G1068" s="1" t="s">
        <v>7644</v>
      </c>
      <c r="H1068" s="1" t="s">
        <v>7642</v>
      </c>
      <c r="I1068" s="2" t="s">
        <v>4704</v>
      </c>
      <c r="J1068" s="1" t="s">
        <v>5785</v>
      </c>
    </row>
    <row r="1069" spans="1:10" x14ac:dyDescent="0.25">
      <c r="A1069" s="1">
        <v>4119</v>
      </c>
      <c r="B1069" s="1">
        <v>1755331</v>
      </c>
      <c r="C1069" s="1" t="s">
        <v>7352</v>
      </c>
      <c r="D1069" s="1" t="s">
        <v>6853</v>
      </c>
      <c r="F1069" s="1" t="s">
        <v>7220</v>
      </c>
      <c r="G1069" s="1" t="s">
        <v>7644</v>
      </c>
      <c r="H1069" s="1" t="s">
        <v>7642</v>
      </c>
      <c r="I1069" s="2" t="s">
        <v>4704</v>
      </c>
      <c r="J1069" s="1" t="s">
        <v>5785</v>
      </c>
    </row>
    <row r="1070" spans="1:10" x14ac:dyDescent="0.25">
      <c r="A1070" s="1">
        <v>4119</v>
      </c>
      <c r="B1070" s="1">
        <v>1755321</v>
      </c>
      <c r="C1070" s="1" t="s">
        <v>7353</v>
      </c>
      <c r="D1070" s="1" t="s">
        <v>6854</v>
      </c>
      <c r="F1070" s="1" t="s">
        <v>7220</v>
      </c>
      <c r="G1070" s="1" t="s">
        <v>7644</v>
      </c>
      <c r="H1070" s="1" t="s">
        <v>7642</v>
      </c>
      <c r="I1070" s="2" t="s">
        <v>4704</v>
      </c>
      <c r="J1070" s="1" t="s">
        <v>5786</v>
      </c>
    </row>
    <row r="1071" spans="1:10" x14ac:dyDescent="0.25">
      <c r="A1071" s="1">
        <v>4119</v>
      </c>
      <c r="B1071" s="1">
        <v>1755311</v>
      </c>
      <c r="C1071" s="1" t="s">
        <v>7518</v>
      </c>
      <c r="D1071" s="1" t="s">
        <v>6855</v>
      </c>
      <c r="F1071" s="1" t="s">
        <v>7220</v>
      </c>
      <c r="G1071" s="1" t="s">
        <v>7644</v>
      </c>
      <c r="H1071" s="1" t="s">
        <v>7642</v>
      </c>
      <c r="I1071" s="2" t="s">
        <v>4704</v>
      </c>
      <c r="J1071" s="1" t="s">
        <v>5787</v>
      </c>
    </row>
    <row r="1072" spans="1:10" x14ac:dyDescent="0.25">
      <c r="A1072" s="1">
        <v>4119</v>
      </c>
      <c r="B1072" s="1">
        <v>1753881</v>
      </c>
      <c r="C1072" s="1" t="s">
        <v>7688</v>
      </c>
      <c r="D1072" s="1" t="s">
        <v>7689</v>
      </c>
      <c r="F1072" s="1" t="s">
        <v>7220</v>
      </c>
      <c r="G1072" s="1" t="s">
        <v>7644</v>
      </c>
      <c r="H1072" s="1" t="s">
        <v>7642</v>
      </c>
      <c r="I1072" s="2" t="s">
        <v>4704</v>
      </c>
      <c r="J1072" s="1" t="s">
        <v>5787</v>
      </c>
    </row>
    <row r="1073" spans="1:10" x14ac:dyDescent="0.25">
      <c r="A1073" s="1">
        <v>4119</v>
      </c>
      <c r="B1073" s="1">
        <v>1740701</v>
      </c>
      <c r="C1073" s="1" t="s">
        <v>7690</v>
      </c>
      <c r="D1073" s="1" t="s">
        <v>7691</v>
      </c>
      <c r="F1073" s="1" t="s">
        <v>7220</v>
      </c>
      <c r="G1073" s="1" t="s">
        <v>7644</v>
      </c>
      <c r="H1073" s="1" t="s">
        <v>7642</v>
      </c>
      <c r="I1073" s="2" t="s">
        <v>4659</v>
      </c>
      <c r="J1073" s="1" t="s">
        <v>5788</v>
      </c>
    </row>
    <row r="1074" spans="1:10" x14ac:dyDescent="0.25">
      <c r="A1074" s="1">
        <v>4119</v>
      </c>
      <c r="B1074" s="1">
        <v>1740691</v>
      </c>
      <c r="C1074" s="1" t="s">
        <v>7692</v>
      </c>
      <c r="D1074" s="1" t="s">
        <v>7693</v>
      </c>
      <c r="F1074" s="1" t="s">
        <v>7220</v>
      </c>
      <c r="G1074" s="1" t="s">
        <v>7644</v>
      </c>
      <c r="H1074" s="1" t="s">
        <v>7642</v>
      </c>
      <c r="I1074" s="2" t="s">
        <v>4659</v>
      </c>
      <c r="J1074" s="1" t="s">
        <v>5789</v>
      </c>
    </row>
    <row r="1075" spans="1:10" x14ac:dyDescent="0.25">
      <c r="A1075" s="1">
        <v>4119</v>
      </c>
      <c r="B1075" s="1">
        <v>1733641</v>
      </c>
      <c r="C1075" s="1" t="s">
        <v>7354</v>
      </c>
      <c r="D1075" s="1" t="s">
        <v>6856</v>
      </c>
      <c r="F1075" s="1" t="s">
        <v>7220</v>
      </c>
      <c r="G1075" s="1" t="s">
        <v>7644</v>
      </c>
      <c r="H1075" s="1" t="s">
        <v>7642</v>
      </c>
      <c r="I1075" s="2" t="s">
        <v>4704</v>
      </c>
      <c r="J1075" s="1" t="s">
        <v>5790</v>
      </c>
    </row>
    <row r="1076" spans="1:10" x14ac:dyDescent="0.25">
      <c r="A1076" s="1">
        <v>4119</v>
      </c>
      <c r="B1076" s="1">
        <v>1733631</v>
      </c>
      <c r="C1076" s="1" t="s">
        <v>7694</v>
      </c>
      <c r="D1076" s="1" t="s">
        <v>7695</v>
      </c>
      <c r="F1076" s="1" t="s">
        <v>7220</v>
      </c>
      <c r="G1076" s="1" t="s">
        <v>7644</v>
      </c>
      <c r="H1076" s="1" t="s">
        <v>7642</v>
      </c>
      <c r="I1076" s="2" t="s">
        <v>6312</v>
      </c>
      <c r="J1076" s="1" t="s">
        <v>5791</v>
      </c>
    </row>
    <row r="1077" spans="1:10" x14ac:dyDescent="0.25">
      <c r="A1077" s="1">
        <v>4119</v>
      </c>
      <c r="B1077" s="1">
        <v>1675791</v>
      </c>
      <c r="C1077" s="1" t="s">
        <v>7508</v>
      </c>
      <c r="D1077" s="1" t="s">
        <v>7696</v>
      </c>
      <c r="F1077" s="1" t="s">
        <v>7220</v>
      </c>
      <c r="G1077" s="1" t="s">
        <v>7644</v>
      </c>
      <c r="H1077" s="1" t="s">
        <v>7642</v>
      </c>
      <c r="I1077" s="2" t="s">
        <v>4704</v>
      </c>
      <c r="J1077" s="1" t="s">
        <v>5791</v>
      </c>
    </row>
    <row r="1078" spans="1:10" x14ac:dyDescent="0.25">
      <c r="A1078" s="1">
        <v>4119</v>
      </c>
      <c r="B1078" s="1">
        <v>1675781</v>
      </c>
      <c r="C1078" s="1" t="s">
        <v>6418</v>
      </c>
      <c r="D1078" s="1" t="s">
        <v>6857</v>
      </c>
      <c r="F1078" s="1" t="s">
        <v>7220</v>
      </c>
      <c r="G1078" s="1" t="s">
        <v>7644</v>
      </c>
      <c r="H1078" s="1" t="s">
        <v>7642</v>
      </c>
      <c r="I1078" s="2" t="s">
        <v>4704</v>
      </c>
      <c r="J1078" s="1" t="s">
        <v>5792</v>
      </c>
    </row>
    <row r="1079" spans="1:10" x14ac:dyDescent="0.25">
      <c r="A1079" s="1">
        <v>4119</v>
      </c>
      <c r="B1079" s="1">
        <v>1675771</v>
      </c>
      <c r="C1079" s="1" t="s">
        <v>6419</v>
      </c>
      <c r="D1079" s="1" t="s">
        <v>6857</v>
      </c>
      <c r="F1079" s="1" t="s">
        <v>7220</v>
      </c>
      <c r="G1079" s="1" t="s">
        <v>7644</v>
      </c>
      <c r="H1079" s="1" t="s">
        <v>7642</v>
      </c>
      <c r="I1079" s="2" t="s">
        <v>4659</v>
      </c>
      <c r="J1079" s="1" t="s">
        <v>5792</v>
      </c>
    </row>
    <row r="1080" spans="1:10" x14ac:dyDescent="0.25">
      <c r="A1080" s="1">
        <v>4119</v>
      </c>
      <c r="B1080" s="1">
        <v>1675761</v>
      </c>
      <c r="C1080" s="1" t="s">
        <v>6418</v>
      </c>
      <c r="D1080" s="1" t="s">
        <v>6857</v>
      </c>
      <c r="F1080" s="1" t="s">
        <v>7220</v>
      </c>
      <c r="G1080" s="1" t="s">
        <v>7644</v>
      </c>
      <c r="H1080" s="1" t="s">
        <v>7642</v>
      </c>
      <c r="I1080" s="2" t="s">
        <v>4661</v>
      </c>
      <c r="J1080" s="1" t="s">
        <v>5792</v>
      </c>
    </row>
    <row r="1081" spans="1:10" x14ac:dyDescent="0.25">
      <c r="A1081" s="1">
        <v>4119</v>
      </c>
      <c r="B1081" s="1">
        <v>1675751</v>
      </c>
      <c r="C1081" s="1" t="s">
        <v>6418</v>
      </c>
      <c r="D1081" s="1" t="s">
        <v>6857</v>
      </c>
      <c r="F1081" s="1" t="s">
        <v>7220</v>
      </c>
      <c r="G1081" s="1" t="s">
        <v>7644</v>
      </c>
      <c r="H1081" s="1" t="s">
        <v>7642</v>
      </c>
      <c r="I1081" s="2" t="s">
        <v>4660</v>
      </c>
      <c r="J1081" s="1" t="s">
        <v>5792</v>
      </c>
    </row>
    <row r="1082" spans="1:10" x14ac:dyDescent="0.25">
      <c r="A1082" s="1">
        <v>4119</v>
      </c>
      <c r="B1082" s="1">
        <v>1675641</v>
      </c>
      <c r="C1082" s="1" t="s">
        <v>6420</v>
      </c>
      <c r="D1082" s="1" t="s">
        <v>6858</v>
      </c>
      <c r="F1082" s="1" t="s">
        <v>7220</v>
      </c>
      <c r="G1082" s="1" t="s">
        <v>7644</v>
      </c>
      <c r="H1082" s="1" t="s">
        <v>7642</v>
      </c>
      <c r="I1082" s="2" t="s">
        <v>4704</v>
      </c>
      <c r="J1082" s="1" t="s">
        <v>5793</v>
      </c>
    </row>
    <row r="1083" spans="1:10" x14ac:dyDescent="0.25">
      <c r="A1083" s="1">
        <v>4119</v>
      </c>
      <c r="B1083" s="1">
        <v>1675631</v>
      </c>
      <c r="C1083" s="1" t="s">
        <v>6421</v>
      </c>
      <c r="D1083" s="1" t="s">
        <v>6859</v>
      </c>
      <c r="F1083" s="1" t="s">
        <v>7220</v>
      </c>
      <c r="G1083" s="1" t="s">
        <v>7644</v>
      </c>
      <c r="H1083" s="1" t="s">
        <v>7642</v>
      </c>
      <c r="I1083" s="2" t="s">
        <v>4704</v>
      </c>
      <c r="J1083" s="1" t="s">
        <v>5794</v>
      </c>
    </row>
    <row r="1084" spans="1:10" x14ac:dyDescent="0.25">
      <c r="A1084" s="1">
        <v>4119</v>
      </c>
      <c r="B1084" s="1">
        <v>1675621</v>
      </c>
      <c r="C1084" s="1" t="s">
        <v>6422</v>
      </c>
      <c r="D1084" s="1" t="s">
        <v>6860</v>
      </c>
      <c r="F1084" s="1" t="s">
        <v>7220</v>
      </c>
      <c r="G1084" s="1" t="s">
        <v>7644</v>
      </c>
      <c r="H1084" s="1" t="s">
        <v>7642</v>
      </c>
      <c r="I1084" s="2" t="s">
        <v>4704</v>
      </c>
      <c r="J1084" s="1" t="s">
        <v>5795</v>
      </c>
    </row>
    <row r="1085" spans="1:10" x14ac:dyDescent="0.25">
      <c r="A1085" s="1">
        <v>4119</v>
      </c>
      <c r="B1085" s="1">
        <v>1675611</v>
      </c>
      <c r="C1085" s="1" t="s">
        <v>6423</v>
      </c>
      <c r="D1085" s="1" t="s">
        <v>6861</v>
      </c>
      <c r="F1085" s="1" t="s">
        <v>7220</v>
      </c>
      <c r="G1085" s="1" t="s">
        <v>7644</v>
      </c>
      <c r="H1085" s="1" t="s">
        <v>7642</v>
      </c>
      <c r="I1085" s="2" t="s">
        <v>4704</v>
      </c>
      <c r="J1085" s="1" t="s">
        <v>5796</v>
      </c>
    </row>
    <row r="1086" spans="1:10" x14ac:dyDescent="0.25">
      <c r="A1086" s="1">
        <v>4119</v>
      </c>
      <c r="B1086" s="1">
        <v>1675601</v>
      </c>
      <c r="C1086" s="1" t="s">
        <v>6424</v>
      </c>
      <c r="D1086" s="1" t="s">
        <v>6862</v>
      </c>
      <c r="F1086" s="1" t="s">
        <v>7220</v>
      </c>
      <c r="G1086" s="1" t="s">
        <v>7644</v>
      </c>
      <c r="H1086" s="1" t="s">
        <v>7642</v>
      </c>
      <c r="I1086" s="2" t="s">
        <v>4704</v>
      </c>
      <c r="J1086" s="1" t="s">
        <v>5797</v>
      </c>
    </row>
    <row r="1087" spans="1:10" x14ac:dyDescent="0.25">
      <c r="A1087" s="1">
        <v>4119</v>
      </c>
      <c r="B1087" s="1">
        <v>1675591</v>
      </c>
      <c r="C1087" s="1" t="s">
        <v>6425</v>
      </c>
      <c r="D1087" s="1" t="s">
        <v>6863</v>
      </c>
      <c r="F1087" s="1" t="s">
        <v>7220</v>
      </c>
      <c r="G1087" s="1" t="s">
        <v>7644</v>
      </c>
      <c r="H1087" s="1" t="s">
        <v>7642</v>
      </c>
      <c r="I1087" s="2" t="s">
        <v>4704</v>
      </c>
      <c r="J1087" s="1" t="s">
        <v>5798</v>
      </c>
    </row>
    <row r="1088" spans="1:10" x14ac:dyDescent="0.25">
      <c r="A1088" s="1">
        <v>4119</v>
      </c>
      <c r="B1088" s="1">
        <v>1675581</v>
      </c>
      <c r="C1088" s="1" t="s">
        <v>6426</v>
      </c>
      <c r="D1088" s="1" t="s">
        <v>6864</v>
      </c>
      <c r="F1088" s="1" t="s">
        <v>7220</v>
      </c>
      <c r="G1088" s="1" t="s">
        <v>7644</v>
      </c>
      <c r="H1088" s="1" t="s">
        <v>7642</v>
      </c>
      <c r="I1088" s="2" t="s">
        <v>4704</v>
      </c>
      <c r="J1088" s="1" t="s">
        <v>5799</v>
      </c>
    </row>
    <row r="1089" spans="1:10" x14ac:dyDescent="0.25">
      <c r="A1089" s="1">
        <v>4119</v>
      </c>
      <c r="B1089" s="1">
        <v>1675571</v>
      </c>
      <c r="C1089" s="1" t="s">
        <v>6427</v>
      </c>
      <c r="D1089" s="1" t="s">
        <v>6865</v>
      </c>
      <c r="F1089" s="1" t="s">
        <v>7220</v>
      </c>
      <c r="G1089" s="1" t="s">
        <v>7644</v>
      </c>
      <c r="H1089" s="1" t="s">
        <v>7642</v>
      </c>
      <c r="I1089" s="2" t="s">
        <v>4704</v>
      </c>
      <c r="J1089" s="1" t="s">
        <v>5800</v>
      </c>
    </row>
    <row r="1090" spans="1:10" x14ac:dyDescent="0.25">
      <c r="A1090" s="1">
        <v>4119</v>
      </c>
      <c r="B1090" s="1">
        <v>1675561</v>
      </c>
      <c r="C1090" s="1" t="s">
        <v>6428</v>
      </c>
      <c r="D1090" s="1" t="s">
        <v>6866</v>
      </c>
      <c r="F1090" s="1" t="s">
        <v>7220</v>
      </c>
      <c r="G1090" s="1" t="s">
        <v>7644</v>
      </c>
      <c r="H1090" s="1" t="s">
        <v>7642</v>
      </c>
      <c r="I1090" s="2" t="s">
        <v>4704</v>
      </c>
      <c r="J1090" s="1" t="s">
        <v>5801</v>
      </c>
    </row>
    <row r="1091" spans="1:10" x14ac:dyDescent="0.25">
      <c r="A1091" s="1">
        <v>4119</v>
      </c>
      <c r="B1091" s="1">
        <v>1675551</v>
      </c>
      <c r="C1091" s="1" t="s">
        <v>6429</v>
      </c>
      <c r="D1091" s="1" t="s">
        <v>6867</v>
      </c>
      <c r="F1091" s="1" t="s">
        <v>7220</v>
      </c>
      <c r="G1091" s="1" t="s">
        <v>7644</v>
      </c>
      <c r="H1091" s="1" t="s">
        <v>7642</v>
      </c>
      <c r="I1091" s="2" t="s">
        <v>4704</v>
      </c>
      <c r="J1091" s="1" t="s">
        <v>5802</v>
      </c>
    </row>
    <row r="1092" spans="1:10" x14ac:dyDescent="0.25">
      <c r="A1092" s="1">
        <v>4119</v>
      </c>
      <c r="B1092" s="1">
        <v>1675541</v>
      </c>
      <c r="C1092" s="1" t="s">
        <v>6430</v>
      </c>
      <c r="D1092" s="1" t="s">
        <v>6868</v>
      </c>
      <c r="F1092" s="1" t="s">
        <v>7220</v>
      </c>
      <c r="G1092" s="1" t="s">
        <v>7644</v>
      </c>
      <c r="H1092" s="1" t="s">
        <v>7642</v>
      </c>
      <c r="I1092" s="2" t="s">
        <v>4704</v>
      </c>
      <c r="J1092" s="1" t="s">
        <v>5803</v>
      </c>
    </row>
    <row r="1093" spans="1:10" x14ac:dyDescent="0.25">
      <c r="A1093" s="1">
        <v>4119</v>
      </c>
      <c r="B1093" s="1">
        <v>1675531</v>
      </c>
      <c r="C1093" s="1" t="s">
        <v>6431</v>
      </c>
      <c r="D1093" s="1" t="s">
        <v>6869</v>
      </c>
      <c r="F1093" s="1" t="s">
        <v>7220</v>
      </c>
      <c r="G1093" s="1" t="s">
        <v>7644</v>
      </c>
      <c r="H1093" s="1" t="s">
        <v>7642</v>
      </c>
      <c r="I1093" s="2" t="s">
        <v>4704</v>
      </c>
      <c r="J1093" s="1" t="s">
        <v>5804</v>
      </c>
    </row>
    <row r="1094" spans="1:10" x14ac:dyDescent="0.25">
      <c r="A1094" s="1">
        <v>4119</v>
      </c>
      <c r="B1094" s="1">
        <v>1675521</v>
      </c>
      <c r="C1094" s="1" t="s">
        <v>6432</v>
      </c>
      <c r="D1094" s="1" t="s">
        <v>6870</v>
      </c>
      <c r="F1094" s="1" t="s">
        <v>7220</v>
      </c>
      <c r="G1094" s="1" t="s">
        <v>7644</v>
      </c>
      <c r="H1094" s="1" t="s">
        <v>7642</v>
      </c>
      <c r="I1094" s="2" t="s">
        <v>4704</v>
      </c>
      <c r="J1094" s="1" t="s">
        <v>5805</v>
      </c>
    </row>
    <row r="1095" spans="1:10" x14ac:dyDescent="0.25">
      <c r="A1095" s="1">
        <v>4119</v>
      </c>
      <c r="B1095" s="1">
        <v>1675511</v>
      </c>
      <c r="C1095" s="1" t="s">
        <v>6433</v>
      </c>
      <c r="D1095" s="1" t="s">
        <v>6871</v>
      </c>
      <c r="F1095" s="1" t="s">
        <v>7220</v>
      </c>
      <c r="G1095" s="1" t="s">
        <v>7644</v>
      </c>
      <c r="H1095" s="1" t="s">
        <v>7642</v>
      </c>
      <c r="I1095" s="2" t="s">
        <v>4704</v>
      </c>
      <c r="J1095" s="1" t="s">
        <v>5806</v>
      </c>
    </row>
    <row r="1096" spans="1:10" x14ac:dyDescent="0.25">
      <c r="A1096" s="1">
        <v>4119</v>
      </c>
      <c r="B1096" s="1">
        <v>1675501</v>
      </c>
      <c r="C1096" s="1" t="s">
        <v>6434</v>
      </c>
      <c r="D1096" s="1" t="s">
        <v>6872</v>
      </c>
      <c r="F1096" s="1" t="s">
        <v>7220</v>
      </c>
      <c r="G1096" s="1" t="s">
        <v>7644</v>
      </c>
      <c r="H1096" s="1" t="s">
        <v>7642</v>
      </c>
      <c r="I1096" s="2" t="s">
        <v>4704</v>
      </c>
      <c r="J1096" s="1" t="s">
        <v>5807</v>
      </c>
    </row>
    <row r="1097" spans="1:10" x14ac:dyDescent="0.25">
      <c r="A1097" s="1">
        <v>4119</v>
      </c>
      <c r="B1097" s="1">
        <v>1675491</v>
      </c>
      <c r="C1097" s="1" t="s">
        <v>6435</v>
      </c>
      <c r="D1097" s="1" t="s">
        <v>6873</v>
      </c>
      <c r="F1097" s="1" t="s">
        <v>7220</v>
      </c>
      <c r="G1097" s="1" t="s">
        <v>7644</v>
      </c>
      <c r="H1097" s="1" t="s">
        <v>7642</v>
      </c>
      <c r="I1097" s="2" t="s">
        <v>4704</v>
      </c>
      <c r="J1097" s="1" t="s">
        <v>5808</v>
      </c>
    </row>
    <row r="1098" spans="1:10" x14ac:dyDescent="0.25">
      <c r="A1098" s="1">
        <v>4119</v>
      </c>
      <c r="B1098" s="1">
        <v>1675481</v>
      </c>
      <c r="C1098" s="1" t="s">
        <v>6436</v>
      </c>
      <c r="D1098" s="1" t="s">
        <v>6874</v>
      </c>
      <c r="F1098" s="1" t="s">
        <v>7220</v>
      </c>
      <c r="G1098" s="1" t="s">
        <v>7644</v>
      </c>
      <c r="H1098" s="1" t="s">
        <v>7642</v>
      </c>
      <c r="I1098" s="2" t="s">
        <v>4704</v>
      </c>
      <c r="J1098" s="1" t="s">
        <v>5809</v>
      </c>
    </row>
    <row r="1099" spans="1:10" x14ac:dyDescent="0.25">
      <c r="A1099" s="1">
        <v>4119</v>
      </c>
      <c r="B1099" s="1">
        <v>1675471</v>
      </c>
      <c r="C1099" s="1" t="s">
        <v>6437</v>
      </c>
      <c r="D1099" s="1" t="s">
        <v>6875</v>
      </c>
      <c r="F1099" s="1" t="s">
        <v>7220</v>
      </c>
      <c r="G1099" s="1" t="s">
        <v>7644</v>
      </c>
      <c r="H1099" s="1" t="s">
        <v>7642</v>
      </c>
      <c r="I1099" s="2" t="s">
        <v>4704</v>
      </c>
      <c r="J1099" s="1" t="s">
        <v>5810</v>
      </c>
    </row>
    <row r="1100" spans="1:10" x14ac:dyDescent="0.25">
      <c r="A1100" s="1">
        <v>4119</v>
      </c>
      <c r="B1100" s="1">
        <v>1675461</v>
      </c>
      <c r="C1100" s="1" t="s">
        <v>6438</v>
      </c>
      <c r="D1100" s="1" t="s">
        <v>6876</v>
      </c>
      <c r="F1100" s="1" t="s">
        <v>7220</v>
      </c>
      <c r="G1100" s="1" t="s">
        <v>7644</v>
      </c>
      <c r="H1100" s="1" t="s">
        <v>7642</v>
      </c>
      <c r="I1100" s="2" t="s">
        <v>4704</v>
      </c>
      <c r="J1100" s="1" t="s">
        <v>5811</v>
      </c>
    </row>
    <row r="1101" spans="1:10" x14ac:dyDescent="0.25">
      <c r="A1101" s="1">
        <v>4119</v>
      </c>
      <c r="B1101" s="1">
        <v>1675451</v>
      </c>
      <c r="C1101" s="1" t="s">
        <v>6439</v>
      </c>
      <c r="D1101" s="1" t="s">
        <v>6877</v>
      </c>
      <c r="F1101" s="1" t="s">
        <v>7220</v>
      </c>
      <c r="G1101" s="1" t="s">
        <v>7644</v>
      </c>
      <c r="H1101" s="1" t="s">
        <v>7642</v>
      </c>
      <c r="I1101" s="2" t="s">
        <v>4704</v>
      </c>
      <c r="J1101" s="1" t="s">
        <v>5812</v>
      </c>
    </row>
    <row r="1102" spans="1:10" x14ac:dyDescent="0.25">
      <c r="A1102" s="1">
        <v>4119</v>
      </c>
      <c r="B1102" s="1">
        <v>1675441</v>
      </c>
      <c r="C1102" s="1" t="s">
        <v>6440</v>
      </c>
      <c r="D1102" s="1" t="s">
        <v>6878</v>
      </c>
      <c r="F1102" s="1" t="s">
        <v>7220</v>
      </c>
      <c r="G1102" s="1" t="s">
        <v>7644</v>
      </c>
      <c r="H1102" s="1" t="s">
        <v>7642</v>
      </c>
      <c r="I1102" s="2" t="s">
        <v>4704</v>
      </c>
      <c r="J1102" s="1" t="s">
        <v>5813</v>
      </c>
    </row>
    <row r="1103" spans="1:10" x14ac:dyDescent="0.25">
      <c r="A1103" s="1">
        <v>4119</v>
      </c>
      <c r="B1103" s="1">
        <v>1675431</v>
      </c>
      <c r="C1103" s="1" t="s">
        <v>6441</v>
      </c>
      <c r="D1103" s="1" t="s">
        <v>6879</v>
      </c>
      <c r="F1103" s="1" t="s">
        <v>7220</v>
      </c>
      <c r="G1103" s="1" t="s">
        <v>7644</v>
      </c>
      <c r="H1103" s="1" t="s">
        <v>7642</v>
      </c>
      <c r="I1103" s="2" t="s">
        <v>4704</v>
      </c>
      <c r="J1103" s="1" t="s">
        <v>5814</v>
      </c>
    </row>
    <row r="1104" spans="1:10" x14ac:dyDescent="0.25">
      <c r="A1104" s="1">
        <v>4119</v>
      </c>
      <c r="B1104" s="1">
        <v>1675421</v>
      </c>
      <c r="C1104" s="1" t="s">
        <v>6442</v>
      </c>
      <c r="D1104" s="1" t="s">
        <v>6880</v>
      </c>
      <c r="F1104" s="1" t="s">
        <v>7220</v>
      </c>
      <c r="G1104" s="1" t="s">
        <v>7644</v>
      </c>
      <c r="H1104" s="1" t="s">
        <v>7642</v>
      </c>
      <c r="I1104" s="2" t="s">
        <v>4704</v>
      </c>
      <c r="J1104" s="1" t="s">
        <v>5815</v>
      </c>
    </row>
    <row r="1105" spans="1:10" x14ac:dyDescent="0.25">
      <c r="A1105" s="1">
        <v>4119</v>
      </c>
      <c r="B1105" s="1">
        <v>1675411</v>
      </c>
      <c r="C1105" s="1" t="s">
        <v>6443</v>
      </c>
      <c r="D1105" s="1" t="s">
        <v>6881</v>
      </c>
      <c r="F1105" s="1" t="s">
        <v>7220</v>
      </c>
      <c r="G1105" s="1" t="s">
        <v>7644</v>
      </c>
      <c r="H1105" s="1" t="s">
        <v>7642</v>
      </c>
      <c r="I1105" s="2" t="s">
        <v>4704</v>
      </c>
      <c r="J1105" s="1" t="s">
        <v>5816</v>
      </c>
    </row>
    <row r="1106" spans="1:10" x14ac:dyDescent="0.25">
      <c r="A1106" s="1">
        <v>4119</v>
      </c>
      <c r="B1106" s="1">
        <v>1675401</v>
      </c>
      <c r="C1106" s="1" t="s">
        <v>6444</v>
      </c>
      <c r="D1106" s="1" t="s">
        <v>6882</v>
      </c>
      <c r="F1106" s="1" t="s">
        <v>7220</v>
      </c>
      <c r="G1106" s="1" t="s">
        <v>7644</v>
      </c>
      <c r="H1106" s="1" t="s">
        <v>7642</v>
      </c>
      <c r="I1106" s="2" t="s">
        <v>4704</v>
      </c>
      <c r="J1106" s="1" t="s">
        <v>5817</v>
      </c>
    </row>
    <row r="1107" spans="1:10" x14ac:dyDescent="0.25">
      <c r="A1107" s="1">
        <v>4119</v>
      </c>
      <c r="B1107" s="1">
        <v>1675391</v>
      </c>
      <c r="C1107" s="1" t="s">
        <v>6445</v>
      </c>
      <c r="D1107" s="1" t="s">
        <v>6883</v>
      </c>
      <c r="F1107" s="1" t="s">
        <v>7220</v>
      </c>
      <c r="G1107" s="1" t="s">
        <v>7644</v>
      </c>
      <c r="H1107" s="1" t="s">
        <v>7642</v>
      </c>
      <c r="I1107" s="2" t="s">
        <v>4704</v>
      </c>
      <c r="J1107" s="1" t="s">
        <v>5818</v>
      </c>
    </row>
    <row r="1108" spans="1:10" x14ac:dyDescent="0.25">
      <c r="A1108" s="1">
        <v>4119</v>
      </c>
      <c r="B1108" s="1">
        <v>1675381</v>
      </c>
      <c r="C1108" s="1" t="s">
        <v>6446</v>
      </c>
      <c r="D1108" s="1" t="s">
        <v>6884</v>
      </c>
      <c r="F1108" s="1" t="s">
        <v>7220</v>
      </c>
      <c r="G1108" s="1" t="s">
        <v>7644</v>
      </c>
      <c r="H1108" s="1" t="s">
        <v>7642</v>
      </c>
      <c r="I1108" s="2" t="s">
        <v>4704</v>
      </c>
      <c r="J1108" s="1" t="s">
        <v>5819</v>
      </c>
    </row>
    <row r="1109" spans="1:10" x14ac:dyDescent="0.25">
      <c r="A1109" s="1">
        <v>4119</v>
      </c>
      <c r="B1109" s="1">
        <v>1675371</v>
      </c>
      <c r="C1109" s="1" t="s">
        <v>6447</v>
      </c>
      <c r="D1109" s="1" t="s">
        <v>6885</v>
      </c>
      <c r="F1109" s="1" t="s">
        <v>7220</v>
      </c>
      <c r="G1109" s="1" t="s">
        <v>7644</v>
      </c>
      <c r="H1109" s="1" t="s">
        <v>7642</v>
      </c>
      <c r="I1109" s="2" t="s">
        <v>4704</v>
      </c>
      <c r="J1109" s="1" t="s">
        <v>5820</v>
      </c>
    </row>
    <row r="1110" spans="1:10" x14ac:dyDescent="0.25">
      <c r="A1110" s="1">
        <v>4119</v>
      </c>
      <c r="B1110" s="1">
        <v>1675361</v>
      </c>
      <c r="C1110" s="1" t="s">
        <v>6448</v>
      </c>
      <c r="D1110" s="1" t="s">
        <v>6886</v>
      </c>
      <c r="F1110" s="1" t="s">
        <v>7220</v>
      </c>
      <c r="G1110" s="1" t="s">
        <v>7644</v>
      </c>
      <c r="H1110" s="1" t="s">
        <v>7642</v>
      </c>
      <c r="I1110" s="2" t="s">
        <v>4704</v>
      </c>
      <c r="J1110" s="1" t="s">
        <v>5821</v>
      </c>
    </row>
    <row r="1111" spans="1:10" x14ac:dyDescent="0.25">
      <c r="A1111" s="1">
        <v>4119</v>
      </c>
      <c r="B1111" s="1">
        <v>1675351</v>
      </c>
      <c r="C1111" s="1" t="s">
        <v>6449</v>
      </c>
      <c r="D1111" s="1" t="s">
        <v>6887</v>
      </c>
      <c r="F1111" s="1" t="s">
        <v>7220</v>
      </c>
      <c r="G1111" s="1" t="s">
        <v>7644</v>
      </c>
      <c r="H1111" s="1" t="s">
        <v>7642</v>
      </c>
      <c r="I1111" s="2" t="s">
        <v>4704</v>
      </c>
      <c r="J1111" s="1" t="s">
        <v>5822</v>
      </c>
    </row>
    <row r="1112" spans="1:10" x14ac:dyDescent="0.25">
      <c r="A1112" s="1">
        <v>4119</v>
      </c>
      <c r="B1112" s="1">
        <v>1675341</v>
      </c>
      <c r="C1112" s="1" t="s">
        <v>6450</v>
      </c>
      <c r="D1112" s="1" t="s">
        <v>6888</v>
      </c>
      <c r="F1112" s="1" t="s">
        <v>7220</v>
      </c>
      <c r="G1112" s="1" t="s">
        <v>7644</v>
      </c>
      <c r="H1112" s="1" t="s">
        <v>7642</v>
      </c>
      <c r="I1112" s="2" t="s">
        <v>4704</v>
      </c>
      <c r="J1112" s="1" t="s">
        <v>5823</v>
      </c>
    </row>
    <row r="1113" spans="1:10" x14ac:dyDescent="0.25">
      <c r="A1113" s="1">
        <v>4119</v>
      </c>
      <c r="B1113" s="1">
        <v>1675331</v>
      </c>
      <c r="C1113" s="1" t="s">
        <v>6451</v>
      </c>
      <c r="D1113" s="1" t="s">
        <v>6889</v>
      </c>
      <c r="F1113" s="1" t="s">
        <v>7220</v>
      </c>
      <c r="G1113" s="1" t="s">
        <v>7644</v>
      </c>
      <c r="H1113" s="1" t="s">
        <v>7642</v>
      </c>
      <c r="I1113" s="2" t="s">
        <v>4704</v>
      </c>
      <c r="J1113" s="1" t="s">
        <v>5824</v>
      </c>
    </row>
    <row r="1114" spans="1:10" x14ac:dyDescent="0.25">
      <c r="A1114" s="1">
        <v>4119</v>
      </c>
      <c r="B1114" s="1">
        <v>1675321</v>
      </c>
      <c r="C1114" s="1" t="s">
        <v>6452</v>
      </c>
      <c r="D1114" s="1" t="s">
        <v>6890</v>
      </c>
      <c r="F1114" s="1" t="s">
        <v>7220</v>
      </c>
      <c r="G1114" s="1" t="s">
        <v>7644</v>
      </c>
      <c r="H1114" s="1" t="s">
        <v>7642</v>
      </c>
      <c r="I1114" s="2" t="s">
        <v>4704</v>
      </c>
      <c r="J1114" s="1" t="s">
        <v>5825</v>
      </c>
    </row>
    <row r="1115" spans="1:10" x14ac:dyDescent="0.25">
      <c r="A1115" s="1">
        <v>4119</v>
      </c>
      <c r="B1115" s="1">
        <v>1675311</v>
      </c>
      <c r="C1115" s="1" t="s">
        <v>6453</v>
      </c>
      <c r="D1115" s="1" t="s">
        <v>6891</v>
      </c>
      <c r="F1115" s="1" t="s">
        <v>7220</v>
      </c>
      <c r="G1115" s="1" t="s">
        <v>7644</v>
      </c>
      <c r="H1115" s="1" t="s">
        <v>7642</v>
      </c>
      <c r="I1115" s="2" t="s">
        <v>4704</v>
      </c>
      <c r="J1115" s="1" t="s">
        <v>5826</v>
      </c>
    </row>
    <row r="1116" spans="1:10" x14ac:dyDescent="0.25">
      <c r="A1116" s="1">
        <v>4119</v>
      </c>
      <c r="B1116" s="1">
        <v>1675301</v>
      </c>
      <c r="C1116" s="1" t="s">
        <v>6454</v>
      </c>
      <c r="D1116" s="1" t="s">
        <v>6892</v>
      </c>
      <c r="F1116" s="1" t="s">
        <v>7220</v>
      </c>
      <c r="G1116" s="1" t="s">
        <v>7644</v>
      </c>
      <c r="H1116" s="1" t="s">
        <v>7642</v>
      </c>
      <c r="I1116" s="2" t="s">
        <v>4704</v>
      </c>
      <c r="J1116" s="1" t="s">
        <v>5827</v>
      </c>
    </row>
    <row r="1117" spans="1:10" x14ac:dyDescent="0.25">
      <c r="A1117" s="1">
        <v>4119</v>
      </c>
      <c r="B1117" s="1">
        <v>1675291</v>
      </c>
      <c r="C1117" s="1" t="s">
        <v>6455</v>
      </c>
      <c r="D1117" s="1" t="s">
        <v>6893</v>
      </c>
      <c r="F1117" s="1" t="s">
        <v>7220</v>
      </c>
      <c r="G1117" s="1" t="s">
        <v>7644</v>
      </c>
      <c r="H1117" s="1" t="s">
        <v>7642</v>
      </c>
      <c r="I1117" s="2" t="s">
        <v>4704</v>
      </c>
      <c r="J1117" s="1" t="s">
        <v>5828</v>
      </c>
    </row>
    <row r="1118" spans="1:10" x14ac:dyDescent="0.25">
      <c r="A1118" s="1">
        <v>4119</v>
      </c>
      <c r="B1118" s="1">
        <v>1675281</v>
      </c>
      <c r="C1118" s="1" t="s">
        <v>7485</v>
      </c>
      <c r="D1118" s="1" t="s">
        <v>6894</v>
      </c>
      <c r="F1118" s="1" t="s">
        <v>7220</v>
      </c>
      <c r="G1118" s="1" t="s">
        <v>7644</v>
      </c>
      <c r="H1118" s="1" t="s">
        <v>7642</v>
      </c>
      <c r="I1118" s="2" t="s">
        <v>4704</v>
      </c>
      <c r="J1118" s="1" t="s">
        <v>5829</v>
      </c>
    </row>
    <row r="1119" spans="1:10" x14ac:dyDescent="0.25">
      <c r="A1119" s="1">
        <v>4119</v>
      </c>
      <c r="B1119" s="1">
        <v>1675271</v>
      </c>
      <c r="C1119" s="1" t="s">
        <v>6456</v>
      </c>
      <c r="D1119" s="1" t="s">
        <v>6895</v>
      </c>
      <c r="F1119" s="1" t="s">
        <v>7220</v>
      </c>
      <c r="G1119" s="1" t="s">
        <v>7644</v>
      </c>
      <c r="H1119" s="1" t="s">
        <v>7642</v>
      </c>
      <c r="I1119" s="2" t="s">
        <v>4704</v>
      </c>
      <c r="J1119" s="1" t="s">
        <v>5830</v>
      </c>
    </row>
    <row r="1120" spans="1:10" x14ac:dyDescent="0.25">
      <c r="A1120" s="1">
        <v>4119</v>
      </c>
      <c r="B1120" s="1">
        <v>1675261</v>
      </c>
      <c r="C1120" s="1" t="s">
        <v>6457</v>
      </c>
      <c r="D1120" s="1" t="s">
        <v>6896</v>
      </c>
      <c r="F1120" s="1" t="s">
        <v>7220</v>
      </c>
      <c r="G1120" s="1" t="s">
        <v>7644</v>
      </c>
      <c r="H1120" s="1" t="s">
        <v>7642</v>
      </c>
      <c r="I1120" s="2" t="s">
        <v>4704</v>
      </c>
      <c r="J1120" s="1" t="s">
        <v>5831</v>
      </c>
    </row>
    <row r="1121" spans="1:10" x14ac:dyDescent="0.25">
      <c r="A1121" s="1">
        <v>4119</v>
      </c>
      <c r="B1121" s="1">
        <v>1675251</v>
      </c>
      <c r="C1121" s="1" t="s">
        <v>6458</v>
      </c>
      <c r="D1121" s="1" t="s">
        <v>6897</v>
      </c>
      <c r="F1121" s="1" t="s">
        <v>7220</v>
      </c>
      <c r="G1121" s="1" t="s">
        <v>7644</v>
      </c>
      <c r="H1121" s="1" t="s">
        <v>7642</v>
      </c>
      <c r="I1121" s="2" t="s">
        <v>4704</v>
      </c>
      <c r="J1121" s="1" t="s">
        <v>5832</v>
      </c>
    </row>
    <row r="1122" spans="1:10" x14ac:dyDescent="0.25">
      <c r="A1122" s="1">
        <v>4119</v>
      </c>
      <c r="B1122" s="1">
        <v>1675241</v>
      </c>
      <c r="C1122" s="1" t="s">
        <v>6459</v>
      </c>
      <c r="D1122" s="1" t="s">
        <v>6898</v>
      </c>
      <c r="F1122" s="1" t="s">
        <v>7220</v>
      </c>
      <c r="G1122" s="1" t="s">
        <v>7644</v>
      </c>
      <c r="H1122" s="1" t="s">
        <v>7642</v>
      </c>
      <c r="I1122" s="2" t="s">
        <v>4704</v>
      </c>
      <c r="J1122" s="1" t="s">
        <v>5833</v>
      </c>
    </row>
    <row r="1123" spans="1:10" x14ac:dyDescent="0.25">
      <c r="A1123" s="1">
        <v>4119</v>
      </c>
      <c r="B1123" s="1">
        <v>1675231</v>
      </c>
      <c r="C1123" s="1" t="s">
        <v>6460</v>
      </c>
      <c r="D1123" s="1" t="s">
        <v>6899</v>
      </c>
      <c r="F1123" s="1" t="s">
        <v>7220</v>
      </c>
      <c r="G1123" s="1" t="s">
        <v>7644</v>
      </c>
      <c r="H1123" s="1" t="s">
        <v>7642</v>
      </c>
      <c r="I1123" s="2" t="s">
        <v>4704</v>
      </c>
      <c r="J1123" s="1" t="s">
        <v>5834</v>
      </c>
    </row>
    <row r="1124" spans="1:10" x14ac:dyDescent="0.25">
      <c r="A1124" s="1">
        <v>4119</v>
      </c>
      <c r="B1124" s="1">
        <v>1675221</v>
      </c>
      <c r="C1124" s="1" t="s">
        <v>6461</v>
      </c>
      <c r="D1124" s="1" t="s">
        <v>6900</v>
      </c>
      <c r="F1124" s="1" t="s">
        <v>7220</v>
      </c>
      <c r="G1124" s="1" t="s">
        <v>7644</v>
      </c>
      <c r="H1124" s="1" t="s">
        <v>7642</v>
      </c>
      <c r="I1124" s="2" t="s">
        <v>4704</v>
      </c>
      <c r="J1124" s="1" t="s">
        <v>5835</v>
      </c>
    </row>
    <row r="1125" spans="1:10" x14ac:dyDescent="0.25">
      <c r="A1125" s="1">
        <v>4119</v>
      </c>
      <c r="B1125" s="1">
        <v>1675211</v>
      </c>
      <c r="C1125" s="1" t="s">
        <v>6462</v>
      </c>
      <c r="D1125" s="1" t="s">
        <v>6901</v>
      </c>
      <c r="F1125" s="1" t="s">
        <v>7220</v>
      </c>
      <c r="G1125" s="1" t="s">
        <v>7644</v>
      </c>
      <c r="H1125" s="1" t="s">
        <v>7642</v>
      </c>
      <c r="I1125" s="2" t="s">
        <v>4704</v>
      </c>
      <c r="J1125" s="1" t="s">
        <v>5836</v>
      </c>
    </row>
    <row r="1126" spans="1:10" x14ac:dyDescent="0.25">
      <c r="A1126" s="1">
        <v>4119</v>
      </c>
      <c r="B1126" s="1">
        <v>1675201</v>
      </c>
      <c r="C1126" s="1" t="s">
        <v>6463</v>
      </c>
      <c r="D1126" s="1" t="s">
        <v>6902</v>
      </c>
      <c r="F1126" s="1" t="s">
        <v>7220</v>
      </c>
      <c r="G1126" s="1" t="s">
        <v>7644</v>
      </c>
      <c r="H1126" s="1" t="s">
        <v>7642</v>
      </c>
      <c r="I1126" s="2" t="s">
        <v>4704</v>
      </c>
      <c r="J1126" s="1" t="s">
        <v>5837</v>
      </c>
    </row>
    <row r="1127" spans="1:10" x14ac:dyDescent="0.25">
      <c r="A1127" s="1">
        <v>4119</v>
      </c>
      <c r="B1127" s="1">
        <v>1675191</v>
      </c>
      <c r="C1127" s="1" t="s">
        <v>6464</v>
      </c>
      <c r="D1127" s="1" t="s">
        <v>6903</v>
      </c>
      <c r="F1127" s="1" t="s">
        <v>7220</v>
      </c>
      <c r="G1127" s="1" t="s">
        <v>7644</v>
      </c>
      <c r="H1127" s="1" t="s">
        <v>7642</v>
      </c>
      <c r="I1127" s="2" t="s">
        <v>4704</v>
      </c>
      <c r="J1127" s="1" t="s">
        <v>5838</v>
      </c>
    </row>
    <row r="1128" spans="1:10" x14ac:dyDescent="0.25">
      <c r="A1128" s="1">
        <v>4119</v>
      </c>
      <c r="B1128" s="1">
        <v>1675181</v>
      </c>
      <c r="C1128" s="1" t="s">
        <v>6465</v>
      </c>
      <c r="D1128" s="1" t="s">
        <v>6904</v>
      </c>
      <c r="F1128" s="1" t="s">
        <v>7220</v>
      </c>
      <c r="G1128" s="1" t="s">
        <v>7644</v>
      </c>
      <c r="H1128" s="1" t="s">
        <v>7642</v>
      </c>
      <c r="I1128" s="2" t="s">
        <v>4704</v>
      </c>
      <c r="J1128" s="1" t="s">
        <v>5839</v>
      </c>
    </row>
    <row r="1129" spans="1:10" x14ac:dyDescent="0.25">
      <c r="A1129" s="1">
        <v>4119</v>
      </c>
      <c r="B1129" s="1">
        <v>1675171</v>
      </c>
      <c r="C1129" s="1" t="s">
        <v>6466</v>
      </c>
      <c r="D1129" s="1" t="s">
        <v>6905</v>
      </c>
      <c r="F1129" s="1" t="s">
        <v>7220</v>
      </c>
      <c r="G1129" s="1" t="s">
        <v>7644</v>
      </c>
      <c r="H1129" s="1" t="s">
        <v>7642</v>
      </c>
      <c r="I1129" s="2" t="s">
        <v>4704</v>
      </c>
      <c r="J1129" s="1" t="s">
        <v>5840</v>
      </c>
    </row>
    <row r="1130" spans="1:10" x14ac:dyDescent="0.25">
      <c r="A1130" s="1">
        <v>4119</v>
      </c>
      <c r="B1130" s="1">
        <v>1675161</v>
      </c>
      <c r="C1130" s="1" t="s">
        <v>6467</v>
      </c>
      <c r="D1130" s="1" t="s">
        <v>6906</v>
      </c>
      <c r="F1130" s="1" t="s">
        <v>7220</v>
      </c>
      <c r="G1130" s="1" t="s">
        <v>7644</v>
      </c>
      <c r="H1130" s="1" t="s">
        <v>7642</v>
      </c>
      <c r="I1130" s="2" t="s">
        <v>4704</v>
      </c>
      <c r="J1130" s="1" t="s">
        <v>5841</v>
      </c>
    </row>
    <row r="1131" spans="1:10" x14ac:dyDescent="0.25">
      <c r="A1131" s="1">
        <v>4119</v>
      </c>
      <c r="B1131" s="1">
        <v>1675151</v>
      </c>
      <c r="C1131" s="1" t="s">
        <v>6468</v>
      </c>
      <c r="D1131" s="1" t="s">
        <v>6907</v>
      </c>
      <c r="F1131" s="1" t="s">
        <v>7220</v>
      </c>
      <c r="G1131" s="1" t="s">
        <v>7644</v>
      </c>
      <c r="H1131" s="1" t="s">
        <v>7642</v>
      </c>
      <c r="I1131" s="2" t="s">
        <v>4704</v>
      </c>
      <c r="J1131" s="1" t="s">
        <v>5842</v>
      </c>
    </row>
    <row r="1132" spans="1:10" x14ac:dyDescent="0.25">
      <c r="A1132" s="1">
        <v>4119</v>
      </c>
      <c r="B1132" s="1">
        <v>1675141</v>
      </c>
      <c r="C1132" s="1" t="s">
        <v>6469</v>
      </c>
      <c r="D1132" s="1" t="s">
        <v>6908</v>
      </c>
      <c r="F1132" s="1" t="s">
        <v>7220</v>
      </c>
      <c r="G1132" s="1" t="s">
        <v>7644</v>
      </c>
      <c r="H1132" s="1" t="s">
        <v>7642</v>
      </c>
      <c r="I1132" s="2" t="s">
        <v>4704</v>
      </c>
      <c r="J1132" s="1" t="s">
        <v>5843</v>
      </c>
    </row>
    <row r="1133" spans="1:10" x14ac:dyDescent="0.25">
      <c r="A1133" s="1">
        <v>4119</v>
      </c>
      <c r="B1133" s="1">
        <v>1675131</v>
      </c>
      <c r="C1133" s="1" t="s">
        <v>6470</v>
      </c>
      <c r="D1133" s="1" t="s">
        <v>6909</v>
      </c>
      <c r="F1133" s="1" t="s">
        <v>7220</v>
      </c>
      <c r="G1133" s="1" t="s">
        <v>7644</v>
      </c>
      <c r="H1133" s="1" t="s">
        <v>7642</v>
      </c>
      <c r="I1133" s="2" t="s">
        <v>4704</v>
      </c>
      <c r="J1133" s="1" t="s">
        <v>5844</v>
      </c>
    </row>
    <row r="1134" spans="1:10" x14ac:dyDescent="0.25">
      <c r="A1134" s="1">
        <v>4119</v>
      </c>
      <c r="B1134" s="1">
        <v>1675121</v>
      </c>
      <c r="C1134" s="1" t="s">
        <v>7486</v>
      </c>
      <c r="D1134" s="1" t="s">
        <v>6910</v>
      </c>
      <c r="F1134" s="1" t="s">
        <v>7220</v>
      </c>
      <c r="G1134" s="1" t="s">
        <v>7644</v>
      </c>
      <c r="H1134" s="1" t="s">
        <v>7642</v>
      </c>
      <c r="I1134" s="2" t="s">
        <v>4704</v>
      </c>
      <c r="J1134" s="1" t="s">
        <v>5845</v>
      </c>
    </row>
    <row r="1135" spans="1:10" x14ac:dyDescent="0.25">
      <c r="A1135" s="1">
        <v>4119</v>
      </c>
      <c r="B1135" s="1">
        <v>1675111</v>
      </c>
      <c r="C1135" s="1" t="s">
        <v>6471</v>
      </c>
      <c r="D1135" s="1" t="s">
        <v>6911</v>
      </c>
      <c r="F1135" s="1" t="s">
        <v>7220</v>
      </c>
      <c r="G1135" s="1" t="s">
        <v>7644</v>
      </c>
      <c r="H1135" s="1" t="s">
        <v>7642</v>
      </c>
      <c r="I1135" s="2" t="s">
        <v>4704</v>
      </c>
      <c r="J1135" s="1" t="s">
        <v>5846</v>
      </c>
    </row>
    <row r="1136" spans="1:10" x14ac:dyDescent="0.25">
      <c r="A1136" s="1">
        <v>4119</v>
      </c>
      <c r="B1136" s="1">
        <v>1675101</v>
      </c>
      <c r="C1136" s="1" t="s">
        <v>6472</v>
      </c>
      <c r="D1136" s="1" t="s">
        <v>6912</v>
      </c>
      <c r="F1136" s="1" t="s">
        <v>7220</v>
      </c>
      <c r="G1136" s="1" t="s">
        <v>7644</v>
      </c>
      <c r="H1136" s="1" t="s">
        <v>7642</v>
      </c>
      <c r="I1136" s="2" t="s">
        <v>4704</v>
      </c>
      <c r="J1136" s="1" t="s">
        <v>5847</v>
      </c>
    </row>
    <row r="1137" spans="1:10" x14ac:dyDescent="0.25">
      <c r="A1137" s="1">
        <v>4119</v>
      </c>
      <c r="B1137" s="1">
        <v>1675091</v>
      </c>
      <c r="C1137" s="1" t="s">
        <v>6473</v>
      </c>
      <c r="D1137" s="1" t="s">
        <v>6913</v>
      </c>
      <c r="F1137" s="1" t="s">
        <v>7220</v>
      </c>
      <c r="G1137" s="1" t="s">
        <v>7644</v>
      </c>
      <c r="H1137" s="1" t="s">
        <v>7642</v>
      </c>
      <c r="I1137" s="2" t="s">
        <v>4704</v>
      </c>
      <c r="J1137" s="1" t="s">
        <v>5848</v>
      </c>
    </row>
    <row r="1138" spans="1:10" x14ac:dyDescent="0.25">
      <c r="A1138" s="1">
        <v>4119</v>
      </c>
      <c r="B1138" s="1">
        <v>1675081</v>
      </c>
      <c r="C1138" s="1" t="s">
        <v>6474</v>
      </c>
      <c r="D1138" s="1" t="s">
        <v>6914</v>
      </c>
      <c r="F1138" s="1" t="s">
        <v>7220</v>
      </c>
      <c r="G1138" s="1" t="s">
        <v>7644</v>
      </c>
      <c r="H1138" s="1" t="s">
        <v>7642</v>
      </c>
      <c r="I1138" s="2" t="s">
        <v>4704</v>
      </c>
      <c r="J1138" s="1" t="s">
        <v>5849</v>
      </c>
    </row>
    <row r="1139" spans="1:10" x14ac:dyDescent="0.25">
      <c r="A1139" s="1">
        <v>4119</v>
      </c>
      <c r="B1139" s="1">
        <v>1675071</v>
      </c>
      <c r="C1139" s="1" t="s">
        <v>6475</v>
      </c>
      <c r="D1139" s="1" t="s">
        <v>6915</v>
      </c>
      <c r="F1139" s="1" t="s">
        <v>7220</v>
      </c>
      <c r="G1139" s="1" t="s">
        <v>7644</v>
      </c>
      <c r="H1139" s="1" t="s">
        <v>7642</v>
      </c>
      <c r="I1139" s="2" t="s">
        <v>4704</v>
      </c>
      <c r="J1139" s="1" t="s">
        <v>5850</v>
      </c>
    </row>
    <row r="1140" spans="1:10" x14ac:dyDescent="0.25">
      <c r="A1140" s="1">
        <v>4119</v>
      </c>
      <c r="B1140" s="1">
        <v>1675061</v>
      </c>
      <c r="C1140" s="1" t="s">
        <v>6476</v>
      </c>
      <c r="D1140" s="1" t="s">
        <v>6916</v>
      </c>
      <c r="F1140" s="1" t="s">
        <v>7220</v>
      </c>
      <c r="G1140" s="1" t="s">
        <v>7644</v>
      </c>
      <c r="H1140" s="1" t="s">
        <v>7642</v>
      </c>
      <c r="I1140" s="2" t="s">
        <v>4704</v>
      </c>
      <c r="J1140" s="1" t="s">
        <v>5851</v>
      </c>
    </row>
    <row r="1141" spans="1:10" x14ac:dyDescent="0.25">
      <c r="A1141" s="1">
        <v>4119</v>
      </c>
      <c r="B1141" s="1">
        <v>1675051</v>
      </c>
      <c r="C1141" s="1" t="s">
        <v>6477</v>
      </c>
      <c r="D1141" s="1" t="s">
        <v>6917</v>
      </c>
      <c r="F1141" s="1" t="s">
        <v>7220</v>
      </c>
      <c r="G1141" s="1" t="s">
        <v>7644</v>
      </c>
      <c r="H1141" s="1" t="s">
        <v>7642</v>
      </c>
      <c r="I1141" s="2" t="s">
        <v>4704</v>
      </c>
      <c r="J1141" s="1" t="s">
        <v>5852</v>
      </c>
    </row>
    <row r="1142" spans="1:10" x14ac:dyDescent="0.25">
      <c r="A1142" s="1">
        <v>4119</v>
      </c>
      <c r="B1142" s="1">
        <v>1675041</v>
      </c>
      <c r="C1142" s="1" t="s">
        <v>6478</v>
      </c>
      <c r="D1142" s="1" t="s">
        <v>6918</v>
      </c>
      <c r="F1142" s="1" t="s">
        <v>7220</v>
      </c>
      <c r="G1142" s="1" t="s">
        <v>7644</v>
      </c>
      <c r="H1142" s="1" t="s">
        <v>7642</v>
      </c>
      <c r="I1142" s="2" t="s">
        <v>4704</v>
      </c>
      <c r="J1142" s="1" t="s">
        <v>5853</v>
      </c>
    </row>
    <row r="1143" spans="1:10" x14ac:dyDescent="0.25">
      <c r="A1143" s="1">
        <v>4119</v>
      </c>
      <c r="B1143" s="1">
        <v>1675031</v>
      </c>
      <c r="C1143" s="1" t="s">
        <v>6479</v>
      </c>
      <c r="D1143" s="1" t="s">
        <v>6919</v>
      </c>
      <c r="F1143" s="1" t="s">
        <v>7220</v>
      </c>
      <c r="G1143" s="1" t="s">
        <v>7644</v>
      </c>
      <c r="H1143" s="1" t="s">
        <v>7642</v>
      </c>
      <c r="I1143" s="2" t="s">
        <v>4704</v>
      </c>
      <c r="J1143" s="1" t="s">
        <v>5854</v>
      </c>
    </row>
    <row r="1144" spans="1:10" x14ac:dyDescent="0.25">
      <c r="A1144" s="1">
        <v>4119</v>
      </c>
      <c r="B1144" s="1">
        <v>1675021</v>
      </c>
      <c r="C1144" s="1" t="s">
        <v>6480</v>
      </c>
      <c r="D1144" s="1" t="s">
        <v>6920</v>
      </c>
      <c r="F1144" s="1" t="s">
        <v>7220</v>
      </c>
      <c r="G1144" s="1" t="s">
        <v>7644</v>
      </c>
      <c r="H1144" s="1" t="s">
        <v>7642</v>
      </c>
      <c r="I1144" s="2" t="s">
        <v>4704</v>
      </c>
      <c r="J1144" s="1" t="s">
        <v>5855</v>
      </c>
    </row>
    <row r="1145" spans="1:10" x14ac:dyDescent="0.25">
      <c r="A1145" s="1">
        <v>4119</v>
      </c>
      <c r="B1145" s="1">
        <v>1675011</v>
      </c>
      <c r="C1145" s="1" t="s">
        <v>6481</v>
      </c>
      <c r="D1145" s="1" t="s">
        <v>6921</v>
      </c>
      <c r="F1145" s="1" t="s">
        <v>7220</v>
      </c>
      <c r="G1145" s="1" t="s">
        <v>7644</v>
      </c>
      <c r="H1145" s="1" t="s">
        <v>7642</v>
      </c>
      <c r="I1145" s="2" t="s">
        <v>4704</v>
      </c>
      <c r="J1145" s="1" t="s">
        <v>5856</v>
      </c>
    </row>
    <row r="1146" spans="1:10" x14ac:dyDescent="0.25">
      <c r="A1146" s="1">
        <v>4119</v>
      </c>
      <c r="B1146" s="1">
        <v>1675001</v>
      </c>
      <c r="C1146" s="1" t="s">
        <v>6482</v>
      </c>
      <c r="D1146" s="1" t="s">
        <v>6922</v>
      </c>
      <c r="F1146" s="1" t="s">
        <v>7220</v>
      </c>
      <c r="G1146" s="1" t="s">
        <v>7644</v>
      </c>
      <c r="H1146" s="1" t="s">
        <v>7642</v>
      </c>
      <c r="I1146" s="2" t="s">
        <v>4704</v>
      </c>
      <c r="J1146" s="1" t="s">
        <v>5857</v>
      </c>
    </row>
    <row r="1147" spans="1:10" x14ac:dyDescent="0.25">
      <c r="A1147" s="1">
        <v>4119</v>
      </c>
      <c r="B1147" s="1">
        <v>1674991</v>
      </c>
      <c r="C1147" s="1" t="s">
        <v>6483</v>
      </c>
      <c r="D1147" s="1" t="s">
        <v>6923</v>
      </c>
      <c r="F1147" s="1" t="s">
        <v>7220</v>
      </c>
      <c r="G1147" s="1" t="s">
        <v>7644</v>
      </c>
      <c r="H1147" s="1" t="s">
        <v>7642</v>
      </c>
      <c r="I1147" s="2" t="s">
        <v>4704</v>
      </c>
      <c r="J1147" s="1" t="s">
        <v>5858</v>
      </c>
    </row>
    <row r="1148" spans="1:10" x14ac:dyDescent="0.25">
      <c r="A1148" s="1">
        <v>4119</v>
      </c>
      <c r="B1148" s="1">
        <v>1674981</v>
      </c>
      <c r="C1148" s="1" t="s">
        <v>6484</v>
      </c>
      <c r="D1148" s="1" t="s">
        <v>6924</v>
      </c>
      <c r="F1148" s="1" t="s">
        <v>7220</v>
      </c>
      <c r="G1148" s="1" t="s">
        <v>7644</v>
      </c>
      <c r="H1148" s="1" t="s">
        <v>7642</v>
      </c>
      <c r="I1148" s="2" t="s">
        <v>4704</v>
      </c>
      <c r="J1148" s="1" t="s">
        <v>5859</v>
      </c>
    </row>
    <row r="1149" spans="1:10" x14ac:dyDescent="0.25">
      <c r="A1149" s="1">
        <v>4119</v>
      </c>
      <c r="B1149" s="1">
        <v>1674971</v>
      </c>
      <c r="C1149" s="1" t="s">
        <v>6485</v>
      </c>
      <c r="D1149" s="1" t="s">
        <v>6925</v>
      </c>
      <c r="F1149" s="1" t="s">
        <v>7220</v>
      </c>
      <c r="G1149" s="1" t="s">
        <v>7644</v>
      </c>
      <c r="H1149" s="1" t="s">
        <v>7642</v>
      </c>
      <c r="I1149" s="2" t="s">
        <v>4704</v>
      </c>
      <c r="J1149" s="1" t="s">
        <v>5860</v>
      </c>
    </row>
    <row r="1150" spans="1:10" x14ac:dyDescent="0.25">
      <c r="A1150" s="1">
        <v>4119</v>
      </c>
      <c r="B1150" s="1">
        <v>1674961</v>
      </c>
      <c r="C1150" s="1" t="s">
        <v>6486</v>
      </c>
      <c r="D1150" s="1" t="s">
        <v>6926</v>
      </c>
      <c r="F1150" s="1" t="s">
        <v>7220</v>
      </c>
      <c r="G1150" s="1" t="s">
        <v>7644</v>
      </c>
      <c r="H1150" s="1" t="s">
        <v>7642</v>
      </c>
      <c r="I1150" s="2" t="s">
        <v>4704</v>
      </c>
      <c r="J1150" s="1" t="s">
        <v>5861</v>
      </c>
    </row>
    <row r="1151" spans="1:10" x14ac:dyDescent="0.25">
      <c r="A1151" s="1">
        <v>4119</v>
      </c>
      <c r="B1151" s="1">
        <v>1674951</v>
      </c>
      <c r="C1151" s="1" t="s">
        <v>6487</v>
      </c>
      <c r="D1151" s="1" t="s">
        <v>6927</v>
      </c>
      <c r="F1151" s="1" t="s">
        <v>7220</v>
      </c>
      <c r="G1151" s="1" t="s">
        <v>7644</v>
      </c>
      <c r="H1151" s="1" t="s">
        <v>7642</v>
      </c>
      <c r="I1151" s="2" t="s">
        <v>4704</v>
      </c>
      <c r="J1151" s="1" t="s">
        <v>5862</v>
      </c>
    </row>
    <row r="1152" spans="1:10" x14ac:dyDescent="0.25">
      <c r="A1152" s="1">
        <v>4119</v>
      </c>
      <c r="B1152" s="1">
        <v>1674941</v>
      </c>
      <c r="C1152" s="1" t="s">
        <v>6488</v>
      </c>
      <c r="D1152" s="1" t="s">
        <v>6928</v>
      </c>
      <c r="F1152" s="1" t="s">
        <v>7220</v>
      </c>
      <c r="G1152" s="1" t="s">
        <v>7644</v>
      </c>
      <c r="H1152" s="1" t="s">
        <v>7642</v>
      </c>
      <c r="I1152" s="2" t="s">
        <v>4704</v>
      </c>
      <c r="J1152" s="1" t="s">
        <v>5863</v>
      </c>
    </row>
    <row r="1153" spans="1:10" x14ac:dyDescent="0.25">
      <c r="A1153" s="1">
        <v>4119</v>
      </c>
      <c r="B1153" s="1">
        <v>1674931</v>
      </c>
      <c r="C1153" s="1" t="s">
        <v>6489</v>
      </c>
      <c r="D1153" s="1" t="s">
        <v>6929</v>
      </c>
      <c r="F1153" s="1" t="s">
        <v>7220</v>
      </c>
      <c r="G1153" s="1" t="s">
        <v>7644</v>
      </c>
      <c r="H1153" s="1" t="s">
        <v>7642</v>
      </c>
      <c r="I1153" s="2" t="s">
        <v>4704</v>
      </c>
      <c r="J1153" s="1" t="s">
        <v>5864</v>
      </c>
    </row>
    <row r="1154" spans="1:10" x14ac:dyDescent="0.25">
      <c r="A1154" s="1">
        <v>4119</v>
      </c>
      <c r="B1154" s="1">
        <v>1674921</v>
      </c>
      <c r="C1154" s="1" t="s">
        <v>6490</v>
      </c>
      <c r="D1154" s="1" t="s">
        <v>6930</v>
      </c>
      <c r="F1154" s="1" t="s">
        <v>7220</v>
      </c>
      <c r="G1154" s="1" t="s">
        <v>7644</v>
      </c>
      <c r="H1154" s="1" t="s">
        <v>7642</v>
      </c>
      <c r="I1154" s="2" t="s">
        <v>4704</v>
      </c>
      <c r="J1154" s="1" t="s">
        <v>5865</v>
      </c>
    </row>
    <row r="1155" spans="1:10" x14ac:dyDescent="0.25">
      <c r="A1155" s="1">
        <v>4119</v>
      </c>
      <c r="B1155" s="1">
        <v>1674911</v>
      </c>
      <c r="C1155" s="1" t="s">
        <v>6491</v>
      </c>
      <c r="D1155" s="1" t="s">
        <v>6931</v>
      </c>
      <c r="F1155" s="1" t="s">
        <v>7220</v>
      </c>
      <c r="G1155" s="1" t="s">
        <v>7644</v>
      </c>
      <c r="H1155" s="1" t="s">
        <v>7642</v>
      </c>
      <c r="I1155" s="2" t="s">
        <v>4704</v>
      </c>
      <c r="J1155" s="1" t="s">
        <v>5866</v>
      </c>
    </row>
    <row r="1156" spans="1:10" x14ac:dyDescent="0.25">
      <c r="A1156" s="1">
        <v>4119</v>
      </c>
      <c r="B1156" s="1">
        <v>1674901</v>
      </c>
      <c r="C1156" s="1" t="s">
        <v>6492</v>
      </c>
      <c r="D1156" s="1" t="s">
        <v>6932</v>
      </c>
      <c r="F1156" s="1" t="s">
        <v>7220</v>
      </c>
      <c r="G1156" s="1" t="s">
        <v>7644</v>
      </c>
      <c r="H1156" s="1" t="s">
        <v>7642</v>
      </c>
      <c r="I1156" s="2" t="s">
        <v>4704</v>
      </c>
      <c r="J1156" s="1" t="s">
        <v>5867</v>
      </c>
    </row>
    <row r="1157" spans="1:10" x14ac:dyDescent="0.25">
      <c r="A1157" s="1">
        <v>4119</v>
      </c>
      <c r="B1157" s="1">
        <v>1674891</v>
      </c>
      <c r="C1157" s="1" t="s">
        <v>6493</v>
      </c>
      <c r="D1157" s="1" t="s">
        <v>6933</v>
      </c>
      <c r="F1157" s="1" t="s">
        <v>7220</v>
      </c>
      <c r="G1157" s="1" t="s">
        <v>7644</v>
      </c>
      <c r="H1157" s="1" t="s">
        <v>7642</v>
      </c>
      <c r="I1157" s="2" t="s">
        <v>4704</v>
      </c>
      <c r="J1157" s="1" t="s">
        <v>5868</v>
      </c>
    </row>
    <row r="1158" spans="1:10" x14ac:dyDescent="0.25">
      <c r="A1158" s="1">
        <v>4119</v>
      </c>
      <c r="B1158" s="1">
        <v>1674881</v>
      </c>
      <c r="C1158" s="1" t="s">
        <v>6494</v>
      </c>
      <c r="D1158" s="1" t="s">
        <v>6934</v>
      </c>
      <c r="F1158" s="1" t="s">
        <v>7220</v>
      </c>
      <c r="G1158" s="1" t="s">
        <v>7644</v>
      </c>
      <c r="H1158" s="1" t="s">
        <v>7642</v>
      </c>
      <c r="I1158" s="2" t="s">
        <v>4704</v>
      </c>
      <c r="J1158" s="1" t="s">
        <v>5869</v>
      </c>
    </row>
    <row r="1159" spans="1:10" x14ac:dyDescent="0.25">
      <c r="A1159" s="1">
        <v>4119</v>
      </c>
      <c r="B1159" s="1">
        <v>1674871</v>
      </c>
      <c r="C1159" s="1" t="s">
        <v>6495</v>
      </c>
      <c r="D1159" s="1" t="s">
        <v>6935</v>
      </c>
      <c r="F1159" s="1" t="s">
        <v>7220</v>
      </c>
      <c r="G1159" s="1" t="s">
        <v>7644</v>
      </c>
      <c r="H1159" s="1" t="s">
        <v>7642</v>
      </c>
      <c r="I1159" s="2" t="s">
        <v>4704</v>
      </c>
      <c r="J1159" s="1" t="s">
        <v>5870</v>
      </c>
    </row>
    <row r="1160" spans="1:10" x14ac:dyDescent="0.25">
      <c r="A1160" s="1">
        <v>4119</v>
      </c>
      <c r="B1160" s="1">
        <v>1674861</v>
      </c>
      <c r="C1160" s="1" t="s">
        <v>6496</v>
      </c>
      <c r="D1160" s="1" t="s">
        <v>6936</v>
      </c>
      <c r="F1160" s="1" t="s">
        <v>7220</v>
      </c>
      <c r="G1160" s="1" t="s">
        <v>7644</v>
      </c>
      <c r="H1160" s="1" t="s">
        <v>7642</v>
      </c>
      <c r="I1160" s="2" t="s">
        <v>4704</v>
      </c>
      <c r="J1160" s="1" t="s">
        <v>5871</v>
      </c>
    </row>
    <row r="1161" spans="1:10" x14ac:dyDescent="0.25">
      <c r="A1161" s="1">
        <v>4119</v>
      </c>
      <c r="B1161" s="1">
        <v>1674851</v>
      </c>
      <c r="C1161" s="1" t="s">
        <v>6497</v>
      </c>
      <c r="D1161" s="1" t="s">
        <v>6937</v>
      </c>
      <c r="F1161" s="1" t="s">
        <v>7220</v>
      </c>
      <c r="G1161" s="1" t="s">
        <v>7644</v>
      </c>
      <c r="H1161" s="1" t="s">
        <v>7642</v>
      </c>
      <c r="I1161" s="2" t="s">
        <v>4704</v>
      </c>
      <c r="J1161" s="1" t="s">
        <v>5872</v>
      </c>
    </row>
    <row r="1162" spans="1:10" x14ac:dyDescent="0.25">
      <c r="A1162" s="1">
        <v>4119</v>
      </c>
      <c r="B1162" s="1">
        <v>1674841</v>
      </c>
      <c r="C1162" s="1" t="s">
        <v>6498</v>
      </c>
      <c r="D1162" s="1" t="s">
        <v>6938</v>
      </c>
      <c r="F1162" s="1" t="s">
        <v>7220</v>
      </c>
      <c r="G1162" s="1" t="s">
        <v>7644</v>
      </c>
      <c r="H1162" s="1" t="s">
        <v>7642</v>
      </c>
      <c r="I1162" s="2" t="s">
        <v>4704</v>
      </c>
      <c r="J1162" s="1" t="s">
        <v>5873</v>
      </c>
    </row>
    <row r="1163" spans="1:10" x14ac:dyDescent="0.25">
      <c r="A1163" s="1">
        <v>4119</v>
      </c>
      <c r="B1163" s="1">
        <v>1674831</v>
      </c>
      <c r="C1163" s="1" t="s">
        <v>6499</v>
      </c>
      <c r="D1163" s="1" t="s">
        <v>6939</v>
      </c>
      <c r="F1163" s="1" t="s">
        <v>7220</v>
      </c>
      <c r="G1163" s="1" t="s">
        <v>7644</v>
      </c>
      <c r="H1163" s="1" t="s">
        <v>7642</v>
      </c>
      <c r="I1163" s="2" t="s">
        <v>4704</v>
      </c>
      <c r="J1163" s="1" t="s">
        <v>5874</v>
      </c>
    </row>
    <row r="1164" spans="1:10" x14ac:dyDescent="0.25">
      <c r="A1164" s="1">
        <v>4119</v>
      </c>
      <c r="B1164" s="1">
        <v>1674821</v>
      </c>
      <c r="C1164" s="1" t="s">
        <v>6500</v>
      </c>
      <c r="D1164" s="1" t="s">
        <v>6940</v>
      </c>
      <c r="F1164" s="1" t="s">
        <v>7220</v>
      </c>
      <c r="G1164" s="1" t="s">
        <v>7644</v>
      </c>
      <c r="H1164" s="1" t="s">
        <v>7642</v>
      </c>
      <c r="I1164" s="2" t="s">
        <v>4704</v>
      </c>
      <c r="J1164" s="1" t="s">
        <v>5875</v>
      </c>
    </row>
    <row r="1165" spans="1:10" x14ac:dyDescent="0.25">
      <c r="A1165" s="1">
        <v>4119</v>
      </c>
      <c r="B1165" s="1">
        <v>1674811</v>
      </c>
      <c r="C1165" s="1" t="s">
        <v>6501</v>
      </c>
      <c r="D1165" s="1" t="s">
        <v>6941</v>
      </c>
      <c r="F1165" s="1" t="s">
        <v>7220</v>
      </c>
      <c r="G1165" s="1" t="s">
        <v>7644</v>
      </c>
      <c r="H1165" s="1" t="s">
        <v>7642</v>
      </c>
      <c r="I1165" s="2" t="s">
        <v>4704</v>
      </c>
      <c r="J1165" s="1" t="s">
        <v>5876</v>
      </c>
    </row>
    <row r="1166" spans="1:10" x14ac:dyDescent="0.25">
      <c r="A1166" s="1">
        <v>4119</v>
      </c>
      <c r="B1166" s="1">
        <v>1431761</v>
      </c>
      <c r="C1166" s="1" t="s">
        <v>7355</v>
      </c>
      <c r="D1166" s="1" t="s">
        <v>6502</v>
      </c>
      <c r="F1166" s="1" t="s">
        <v>7220</v>
      </c>
      <c r="G1166" s="1" t="s">
        <v>7644</v>
      </c>
      <c r="H1166" s="1" t="s">
        <v>7642</v>
      </c>
      <c r="I1166" s="2" t="s">
        <v>4704</v>
      </c>
      <c r="J1166" s="1" t="s">
        <v>5877</v>
      </c>
    </row>
    <row r="1167" spans="1:10" x14ac:dyDescent="0.25">
      <c r="A1167" s="1">
        <v>4121</v>
      </c>
      <c r="B1167" s="1" t="s">
        <v>3006</v>
      </c>
      <c r="C1167" s="1" t="s">
        <v>7735</v>
      </c>
      <c r="D1167" s="1" t="s">
        <v>7736</v>
      </c>
      <c r="E1167" s="1" t="s">
        <v>3009</v>
      </c>
      <c r="F1167" s="1" t="s">
        <v>7220</v>
      </c>
      <c r="G1167" s="1" t="s">
        <v>7643</v>
      </c>
      <c r="H1167" s="1" t="s">
        <v>7642</v>
      </c>
      <c r="I1167" s="2" t="s">
        <v>4659</v>
      </c>
      <c r="J1167" s="1" t="s">
        <v>3008</v>
      </c>
    </row>
    <row r="1168" spans="1:10" x14ac:dyDescent="0.25">
      <c r="A1168" s="1">
        <v>4121</v>
      </c>
      <c r="B1168" s="1" t="s">
        <v>3012</v>
      </c>
      <c r="C1168" s="1" t="s">
        <v>7918</v>
      </c>
      <c r="D1168" s="1" t="s">
        <v>7919</v>
      </c>
      <c r="E1168" s="1" t="s">
        <v>3013</v>
      </c>
      <c r="F1168" s="1" t="s">
        <v>7220</v>
      </c>
      <c r="G1168" s="1" t="s">
        <v>7643</v>
      </c>
      <c r="H1168" s="1" t="s">
        <v>7642</v>
      </c>
      <c r="I1168" s="2" t="s">
        <v>4659</v>
      </c>
      <c r="J1168" s="1" t="s">
        <v>3008</v>
      </c>
    </row>
    <row r="1169" spans="1:10" x14ac:dyDescent="0.25">
      <c r="A1169" s="1">
        <v>4121</v>
      </c>
      <c r="B1169" s="1">
        <v>1754161</v>
      </c>
      <c r="C1169" s="1" t="s">
        <v>7554</v>
      </c>
      <c r="D1169" s="1" t="s">
        <v>6961</v>
      </c>
      <c r="F1169" s="1" t="s">
        <v>7220</v>
      </c>
      <c r="G1169" s="1" t="s">
        <v>7644</v>
      </c>
      <c r="H1169" s="1" t="s">
        <v>7642</v>
      </c>
      <c r="I1169" s="2" t="s">
        <v>4661</v>
      </c>
      <c r="J1169" s="1" t="s">
        <v>5907</v>
      </c>
    </row>
    <row r="1170" spans="1:10" x14ac:dyDescent="0.25">
      <c r="A1170" s="1">
        <v>4121</v>
      </c>
      <c r="B1170" s="1">
        <v>1754151</v>
      </c>
      <c r="C1170" s="1" t="s">
        <v>7519</v>
      </c>
      <c r="D1170" s="1" t="s">
        <v>6962</v>
      </c>
      <c r="F1170" s="1" t="s">
        <v>7220</v>
      </c>
      <c r="G1170" s="1" t="s">
        <v>7644</v>
      </c>
      <c r="H1170" s="1" t="s">
        <v>7642</v>
      </c>
      <c r="I1170" s="2" t="s">
        <v>4661</v>
      </c>
      <c r="J1170" s="1" t="s">
        <v>5907</v>
      </c>
    </row>
    <row r="1171" spans="1:10" x14ac:dyDescent="0.25">
      <c r="A1171" s="1">
        <v>4121</v>
      </c>
      <c r="B1171" s="1">
        <v>1754141</v>
      </c>
      <c r="C1171" s="1" t="s">
        <v>7520</v>
      </c>
      <c r="D1171" s="1" t="s">
        <v>6963</v>
      </c>
      <c r="F1171" s="1" t="s">
        <v>7220</v>
      </c>
      <c r="G1171" s="1" t="s">
        <v>7644</v>
      </c>
      <c r="H1171" s="1" t="s">
        <v>7642</v>
      </c>
      <c r="I1171" s="2" t="s">
        <v>4661</v>
      </c>
      <c r="J1171" s="1" t="s">
        <v>5907</v>
      </c>
    </row>
    <row r="1172" spans="1:10" x14ac:dyDescent="0.25">
      <c r="A1172" s="1">
        <v>4121</v>
      </c>
      <c r="B1172" s="1">
        <v>1754131</v>
      </c>
      <c r="C1172" s="1" t="s">
        <v>7188</v>
      </c>
      <c r="D1172" s="1" t="s">
        <v>6964</v>
      </c>
      <c r="F1172" s="1" t="s">
        <v>7220</v>
      </c>
      <c r="G1172" s="1" t="s">
        <v>7644</v>
      </c>
      <c r="H1172" s="1" t="s">
        <v>7642</v>
      </c>
      <c r="I1172" s="2" t="s">
        <v>4661</v>
      </c>
      <c r="J1172" s="1" t="s">
        <v>5907</v>
      </c>
    </row>
    <row r="1173" spans="1:10" x14ac:dyDescent="0.25">
      <c r="A1173" s="1">
        <v>4121</v>
      </c>
      <c r="B1173" s="1">
        <v>1754121</v>
      </c>
      <c r="C1173" s="1" t="s">
        <v>3104</v>
      </c>
      <c r="D1173" s="1" t="s">
        <v>6965</v>
      </c>
      <c r="F1173" s="1" t="s">
        <v>7220</v>
      </c>
      <c r="G1173" s="1" t="s">
        <v>7644</v>
      </c>
      <c r="H1173" s="1" t="s">
        <v>7642</v>
      </c>
      <c r="I1173" s="2" t="s">
        <v>4661</v>
      </c>
      <c r="J1173" s="1" t="s">
        <v>5907</v>
      </c>
    </row>
    <row r="1174" spans="1:10" x14ac:dyDescent="0.25">
      <c r="A1174" s="1">
        <v>4121</v>
      </c>
      <c r="B1174" s="1">
        <v>1754111</v>
      </c>
      <c r="C1174" s="1" t="s">
        <v>5138</v>
      </c>
      <c r="D1174" s="1" t="s">
        <v>6966</v>
      </c>
      <c r="F1174" s="1" t="s">
        <v>7220</v>
      </c>
      <c r="G1174" s="1" t="s">
        <v>7644</v>
      </c>
      <c r="H1174" s="1" t="s">
        <v>7642</v>
      </c>
      <c r="I1174" s="2" t="s">
        <v>4661</v>
      </c>
      <c r="J1174" s="1" t="s">
        <v>5907</v>
      </c>
    </row>
    <row r="1175" spans="1:10" x14ac:dyDescent="0.25">
      <c r="A1175" s="1">
        <v>4121</v>
      </c>
      <c r="B1175" s="1">
        <v>1753451</v>
      </c>
      <c r="C1175" s="1" t="s">
        <v>7737</v>
      </c>
      <c r="D1175" s="1" t="s">
        <v>7738</v>
      </c>
      <c r="F1175" s="1" t="s">
        <v>7220</v>
      </c>
      <c r="G1175" s="1" t="s">
        <v>7644</v>
      </c>
      <c r="H1175" s="1" t="s">
        <v>7642</v>
      </c>
      <c r="I1175" s="2" t="s">
        <v>4664</v>
      </c>
      <c r="J1175" s="1" t="s">
        <v>5908</v>
      </c>
    </row>
    <row r="1176" spans="1:10" x14ac:dyDescent="0.25">
      <c r="A1176" s="1">
        <v>4121</v>
      </c>
      <c r="B1176" s="1">
        <v>1678331</v>
      </c>
      <c r="C1176" s="1" t="s">
        <v>7489</v>
      </c>
      <c r="D1176" s="1" t="s">
        <v>6967</v>
      </c>
      <c r="F1176" s="1" t="s">
        <v>7220</v>
      </c>
      <c r="G1176" s="1" t="s">
        <v>7644</v>
      </c>
      <c r="H1176" s="1" t="s">
        <v>7642</v>
      </c>
      <c r="I1176" s="2" t="s">
        <v>4704</v>
      </c>
      <c r="J1176" s="1" t="s">
        <v>5909</v>
      </c>
    </row>
    <row r="1177" spans="1:10" x14ac:dyDescent="0.25">
      <c r="A1177" s="1">
        <v>4121</v>
      </c>
      <c r="B1177" s="1">
        <v>1678321</v>
      </c>
      <c r="C1177" s="1" t="s">
        <v>6510</v>
      </c>
      <c r="D1177" s="1" t="s">
        <v>6968</v>
      </c>
      <c r="F1177" s="1" t="s">
        <v>7220</v>
      </c>
      <c r="G1177" s="1" t="s">
        <v>7644</v>
      </c>
      <c r="H1177" s="1" t="s">
        <v>7642</v>
      </c>
      <c r="I1177" s="2" t="s">
        <v>4704</v>
      </c>
      <c r="J1177" s="1" t="s">
        <v>5910</v>
      </c>
    </row>
    <row r="1178" spans="1:10" x14ac:dyDescent="0.25">
      <c r="A1178" s="1">
        <v>4121</v>
      </c>
      <c r="B1178" s="1">
        <v>1678311</v>
      </c>
      <c r="C1178" s="1" t="s">
        <v>6511</v>
      </c>
      <c r="D1178" s="1" t="s">
        <v>6969</v>
      </c>
      <c r="F1178" s="1" t="s">
        <v>7220</v>
      </c>
      <c r="G1178" s="1" t="s">
        <v>7644</v>
      </c>
      <c r="H1178" s="1" t="s">
        <v>7642</v>
      </c>
      <c r="I1178" s="2" t="s">
        <v>4704</v>
      </c>
      <c r="J1178" s="1" t="s">
        <v>5911</v>
      </c>
    </row>
    <row r="1179" spans="1:10" x14ac:dyDescent="0.25">
      <c r="A1179" s="1">
        <v>4121</v>
      </c>
      <c r="B1179" s="1">
        <v>1678301</v>
      </c>
      <c r="C1179" s="1" t="s">
        <v>6512</v>
      </c>
      <c r="D1179" s="1" t="s">
        <v>6970</v>
      </c>
      <c r="F1179" s="1" t="s">
        <v>7220</v>
      </c>
      <c r="G1179" s="1" t="s">
        <v>7644</v>
      </c>
      <c r="H1179" s="1" t="s">
        <v>7642</v>
      </c>
      <c r="I1179" s="2" t="s">
        <v>4704</v>
      </c>
      <c r="J1179" s="1" t="s">
        <v>5912</v>
      </c>
    </row>
    <row r="1180" spans="1:10" x14ac:dyDescent="0.25">
      <c r="A1180" s="1">
        <v>4121</v>
      </c>
      <c r="B1180" s="1">
        <v>1678291</v>
      </c>
      <c r="C1180" s="1" t="s">
        <v>6513</v>
      </c>
      <c r="D1180" s="1" t="s">
        <v>6971</v>
      </c>
      <c r="F1180" s="1" t="s">
        <v>7220</v>
      </c>
      <c r="G1180" s="1" t="s">
        <v>7644</v>
      </c>
      <c r="H1180" s="1" t="s">
        <v>7642</v>
      </c>
      <c r="I1180" s="2" t="s">
        <v>4704</v>
      </c>
      <c r="J1180" s="1" t="s">
        <v>5913</v>
      </c>
    </row>
    <row r="1181" spans="1:10" x14ac:dyDescent="0.25">
      <c r="A1181" s="1">
        <v>4121</v>
      </c>
      <c r="B1181" s="1">
        <v>1678281</v>
      </c>
      <c r="C1181" s="1" t="s">
        <v>6514</v>
      </c>
      <c r="D1181" s="1" t="s">
        <v>6972</v>
      </c>
      <c r="F1181" s="1" t="s">
        <v>7220</v>
      </c>
      <c r="G1181" s="1" t="s">
        <v>7644</v>
      </c>
      <c r="H1181" s="1" t="s">
        <v>7642</v>
      </c>
      <c r="I1181" s="2" t="s">
        <v>4704</v>
      </c>
      <c r="J1181" s="1" t="s">
        <v>5914</v>
      </c>
    </row>
    <row r="1182" spans="1:10" x14ac:dyDescent="0.25">
      <c r="A1182" s="1">
        <v>4121</v>
      </c>
      <c r="B1182" s="1">
        <v>1678271</v>
      </c>
      <c r="C1182" s="1" t="s">
        <v>6515</v>
      </c>
      <c r="D1182" s="1" t="s">
        <v>6973</v>
      </c>
      <c r="F1182" s="1" t="s">
        <v>7220</v>
      </c>
      <c r="G1182" s="1" t="s">
        <v>7644</v>
      </c>
      <c r="H1182" s="1" t="s">
        <v>7642</v>
      </c>
      <c r="I1182" s="2" t="s">
        <v>4704</v>
      </c>
      <c r="J1182" s="1" t="s">
        <v>5915</v>
      </c>
    </row>
    <row r="1183" spans="1:10" x14ac:dyDescent="0.25">
      <c r="A1183" s="1">
        <v>4121</v>
      </c>
      <c r="B1183" s="1">
        <v>1678261</v>
      </c>
      <c r="C1183" s="1" t="s">
        <v>6516</v>
      </c>
      <c r="D1183" s="1" t="s">
        <v>6974</v>
      </c>
      <c r="F1183" s="1" t="s">
        <v>7220</v>
      </c>
      <c r="G1183" s="1" t="s">
        <v>7644</v>
      </c>
      <c r="H1183" s="1" t="s">
        <v>7642</v>
      </c>
      <c r="I1183" s="2" t="s">
        <v>4704</v>
      </c>
      <c r="J1183" s="1" t="s">
        <v>5916</v>
      </c>
    </row>
    <row r="1184" spans="1:10" x14ac:dyDescent="0.25">
      <c r="A1184" s="1">
        <v>4121</v>
      </c>
      <c r="B1184" s="1">
        <v>1678251</v>
      </c>
      <c r="C1184" s="1" t="s">
        <v>6517</v>
      </c>
      <c r="D1184" s="1" t="s">
        <v>6975</v>
      </c>
      <c r="F1184" s="1" t="s">
        <v>7220</v>
      </c>
      <c r="G1184" s="1" t="s">
        <v>7644</v>
      </c>
      <c r="H1184" s="1" t="s">
        <v>7642</v>
      </c>
      <c r="I1184" s="2" t="s">
        <v>4704</v>
      </c>
      <c r="J1184" s="1" t="s">
        <v>5917</v>
      </c>
    </row>
    <row r="1185" spans="1:10" x14ac:dyDescent="0.25">
      <c r="A1185" s="1">
        <v>4121</v>
      </c>
      <c r="B1185" s="1">
        <v>1678241</v>
      </c>
      <c r="C1185" s="1" t="s">
        <v>6518</v>
      </c>
      <c r="D1185" s="1" t="s">
        <v>6976</v>
      </c>
      <c r="F1185" s="1" t="s">
        <v>7220</v>
      </c>
      <c r="G1185" s="1" t="s">
        <v>7644</v>
      </c>
      <c r="H1185" s="1" t="s">
        <v>7642</v>
      </c>
      <c r="I1185" s="2" t="s">
        <v>4704</v>
      </c>
      <c r="J1185" s="1" t="s">
        <v>5918</v>
      </c>
    </row>
    <row r="1186" spans="1:10" x14ac:dyDescent="0.25">
      <c r="A1186" s="1">
        <v>4121</v>
      </c>
      <c r="B1186" s="1">
        <v>1431721</v>
      </c>
      <c r="C1186" s="1" t="s">
        <v>7204</v>
      </c>
      <c r="D1186" s="1" t="s">
        <v>6519</v>
      </c>
      <c r="F1186" s="1" t="s">
        <v>7220</v>
      </c>
      <c r="G1186" s="1" t="s">
        <v>7644</v>
      </c>
      <c r="H1186" s="1" t="s">
        <v>7642</v>
      </c>
      <c r="I1186" s="2" t="s">
        <v>6339</v>
      </c>
      <c r="J1186" s="1" t="s">
        <v>5919</v>
      </c>
    </row>
    <row r="1187" spans="1:10" x14ac:dyDescent="0.25">
      <c r="A1187" s="1">
        <v>5063</v>
      </c>
      <c r="B1187" s="1">
        <v>1753555</v>
      </c>
      <c r="C1187" s="1" t="s">
        <v>6616</v>
      </c>
      <c r="D1187" s="1" t="s">
        <v>7054</v>
      </c>
      <c r="F1187" s="1" t="s">
        <v>7220</v>
      </c>
      <c r="G1187" s="1" t="s">
        <v>7644</v>
      </c>
      <c r="H1187" s="1" t="s">
        <v>7642</v>
      </c>
      <c r="I1187" s="2" t="s">
        <v>4750</v>
      </c>
      <c r="J1187" s="1" t="s">
        <v>6113</v>
      </c>
    </row>
    <row r="1188" spans="1:10" x14ac:dyDescent="0.25">
      <c r="A1188" s="1">
        <v>5063</v>
      </c>
      <c r="B1188" s="1">
        <v>1753345</v>
      </c>
      <c r="C1188" s="1" t="s">
        <v>6617</v>
      </c>
      <c r="D1188" s="1" t="s">
        <v>7055</v>
      </c>
      <c r="F1188" s="1" t="s">
        <v>7220</v>
      </c>
      <c r="G1188" s="1" t="s">
        <v>7644</v>
      </c>
      <c r="H1188" s="1" t="s">
        <v>7642</v>
      </c>
      <c r="I1188" s="2" t="s">
        <v>4664</v>
      </c>
      <c r="J1188" s="1" t="s">
        <v>6114</v>
      </c>
    </row>
    <row r="1189" spans="1:10" x14ac:dyDescent="0.25">
      <c r="A1189" s="1">
        <v>5063</v>
      </c>
      <c r="B1189" s="1">
        <v>1753335</v>
      </c>
      <c r="C1189" s="1" t="s">
        <v>6618</v>
      </c>
      <c r="D1189" s="1" t="s">
        <v>7056</v>
      </c>
      <c r="F1189" s="1" t="s">
        <v>7220</v>
      </c>
      <c r="G1189" s="1" t="s">
        <v>7644</v>
      </c>
      <c r="H1189" s="1" t="s">
        <v>7642</v>
      </c>
      <c r="I1189" s="2" t="s">
        <v>4664</v>
      </c>
      <c r="J1189" s="1" t="s">
        <v>6115</v>
      </c>
    </row>
    <row r="1190" spans="1:10" x14ac:dyDescent="0.25">
      <c r="A1190" s="1">
        <v>5063</v>
      </c>
      <c r="B1190" s="1">
        <v>1753325</v>
      </c>
      <c r="C1190" s="1" t="s">
        <v>6619</v>
      </c>
      <c r="D1190" s="1" t="s">
        <v>7057</v>
      </c>
      <c r="F1190" s="1" t="s">
        <v>7220</v>
      </c>
      <c r="G1190" s="1" t="s">
        <v>7644</v>
      </c>
      <c r="H1190" s="1" t="s">
        <v>7642</v>
      </c>
      <c r="I1190" s="2" t="s">
        <v>4664</v>
      </c>
      <c r="J1190" s="1" t="s">
        <v>6116</v>
      </c>
    </row>
    <row r="1191" spans="1:10" x14ac:dyDescent="0.25">
      <c r="A1191" s="1">
        <v>5063</v>
      </c>
      <c r="B1191" s="1">
        <v>1673165</v>
      </c>
      <c r="C1191" s="1" t="s">
        <v>7475</v>
      </c>
      <c r="D1191" s="1" t="s">
        <v>7883</v>
      </c>
      <c r="F1191" s="1" t="s">
        <v>7220</v>
      </c>
      <c r="G1191" s="1" t="s">
        <v>7644</v>
      </c>
      <c r="H1191" s="1" t="s">
        <v>7642</v>
      </c>
      <c r="I1191" s="2" t="s">
        <v>6361</v>
      </c>
      <c r="J1191" s="1" t="s">
        <v>6117</v>
      </c>
    </row>
    <row r="1192" spans="1:10" x14ac:dyDescent="0.25">
      <c r="A1192" s="1">
        <v>5085</v>
      </c>
      <c r="B1192" s="1" t="s">
        <v>2389</v>
      </c>
      <c r="C1192" s="3" t="s">
        <v>5138</v>
      </c>
      <c r="D1192" s="1" t="s">
        <v>2390</v>
      </c>
      <c r="E1192" s="1" t="s">
        <v>2049</v>
      </c>
      <c r="F1192" s="1" t="s">
        <v>7220</v>
      </c>
      <c r="G1192" s="1" t="s">
        <v>7643</v>
      </c>
      <c r="H1192" s="1" t="s">
        <v>7642</v>
      </c>
      <c r="I1192" s="2" t="s">
        <v>4743</v>
      </c>
      <c r="J1192" s="1" t="s">
        <v>2387</v>
      </c>
    </row>
    <row r="1193" spans="1:10" x14ac:dyDescent="0.25">
      <c r="A1193" s="1">
        <v>5085</v>
      </c>
      <c r="B1193" s="1" t="s">
        <v>2385</v>
      </c>
      <c r="C1193" s="3" t="s">
        <v>5107</v>
      </c>
      <c r="D1193" s="1" t="s">
        <v>5431</v>
      </c>
      <c r="E1193" s="1" t="s">
        <v>393</v>
      </c>
      <c r="F1193" s="1" t="s">
        <v>7220</v>
      </c>
      <c r="G1193" s="1" t="s">
        <v>7643</v>
      </c>
      <c r="H1193" s="1" t="s">
        <v>7642</v>
      </c>
      <c r="I1193" s="2" t="s">
        <v>4742</v>
      </c>
      <c r="J1193" s="1" t="s">
        <v>2387</v>
      </c>
    </row>
    <row r="1194" spans="1:10" x14ac:dyDescent="0.25">
      <c r="A1194" s="1">
        <v>5119</v>
      </c>
      <c r="B1194" s="1" t="s">
        <v>3895</v>
      </c>
      <c r="C1194" s="3" t="s">
        <v>5136</v>
      </c>
      <c r="D1194" s="1" t="s">
        <v>5513</v>
      </c>
      <c r="E1194" s="1" t="s">
        <v>48</v>
      </c>
      <c r="F1194" s="1" t="s">
        <v>7220</v>
      </c>
      <c r="G1194" s="1" t="s">
        <v>7643</v>
      </c>
      <c r="H1194" s="1" t="s">
        <v>7642</v>
      </c>
      <c r="I1194" s="2" t="s">
        <v>4660</v>
      </c>
      <c r="J1194" s="1" t="s">
        <v>3897</v>
      </c>
    </row>
    <row r="1195" spans="1:10" x14ac:dyDescent="0.25">
      <c r="A1195" s="1">
        <v>5119</v>
      </c>
      <c r="B1195" s="1">
        <v>1762445</v>
      </c>
      <c r="C1195" s="1" t="s">
        <v>7870</v>
      </c>
      <c r="D1195" s="1" t="s">
        <v>7871</v>
      </c>
      <c r="F1195" s="1" t="s">
        <v>7220</v>
      </c>
      <c r="G1195" s="1" t="s">
        <v>7644</v>
      </c>
      <c r="H1195" s="1" t="s">
        <v>7642</v>
      </c>
      <c r="I1195" s="2" t="s">
        <v>4734</v>
      </c>
      <c r="J1195" s="1" t="s">
        <v>6244</v>
      </c>
    </row>
    <row r="1196" spans="1:10" x14ac:dyDescent="0.25">
      <c r="A1196" s="1">
        <v>5119</v>
      </c>
      <c r="B1196" s="1">
        <v>1762435</v>
      </c>
      <c r="C1196" s="1" t="s">
        <v>7872</v>
      </c>
      <c r="D1196" s="1" t="s">
        <v>7873</v>
      </c>
      <c r="F1196" s="1" t="s">
        <v>7220</v>
      </c>
      <c r="G1196" s="1" t="s">
        <v>7644</v>
      </c>
      <c r="H1196" s="1" t="s">
        <v>7642</v>
      </c>
      <c r="I1196" s="2" t="s">
        <v>4734</v>
      </c>
      <c r="J1196" s="1" t="s">
        <v>6245</v>
      </c>
    </row>
    <row r="1197" spans="1:10" x14ac:dyDescent="0.25">
      <c r="A1197" s="1">
        <v>5119</v>
      </c>
      <c r="B1197" s="1">
        <v>1762425</v>
      </c>
      <c r="C1197" s="1" t="s">
        <v>7872</v>
      </c>
      <c r="D1197" s="1" t="s">
        <v>7873</v>
      </c>
      <c r="F1197" s="1" t="s">
        <v>7220</v>
      </c>
      <c r="G1197" s="1" t="s">
        <v>7644</v>
      </c>
      <c r="H1197" s="1" t="s">
        <v>7642</v>
      </c>
      <c r="I1197" s="2" t="s">
        <v>4734</v>
      </c>
      <c r="J1197" s="1" t="s">
        <v>6245</v>
      </c>
    </row>
    <row r="1198" spans="1:10" x14ac:dyDescent="0.25">
      <c r="A1198" s="1">
        <v>5119</v>
      </c>
      <c r="B1198" s="1">
        <v>1762405</v>
      </c>
      <c r="C1198" s="1" t="s">
        <v>7874</v>
      </c>
      <c r="D1198" s="1" t="s">
        <v>7875</v>
      </c>
      <c r="F1198" s="1" t="s">
        <v>7220</v>
      </c>
      <c r="G1198" s="1" t="s">
        <v>7644</v>
      </c>
      <c r="H1198" s="1" t="s">
        <v>7642</v>
      </c>
      <c r="I1198" s="2" t="s">
        <v>4734</v>
      </c>
      <c r="J1198" s="1" t="s">
        <v>6246</v>
      </c>
    </row>
    <row r="1199" spans="1:10" x14ac:dyDescent="0.25">
      <c r="A1199" s="1">
        <v>5119</v>
      </c>
      <c r="B1199" s="1">
        <v>1762395</v>
      </c>
      <c r="C1199" s="1" t="s">
        <v>6686</v>
      </c>
      <c r="D1199" s="1" t="s">
        <v>6686</v>
      </c>
      <c r="F1199" s="1" t="s">
        <v>7220</v>
      </c>
      <c r="G1199" s="1" t="s">
        <v>7644</v>
      </c>
      <c r="H1199" s="1" t="s">
        <v>7642</v>
      </c>
      <c r="I1199" s="2" t="s">
        <v>4734</v>
      </c>
      <c r="J1199" s="1" t="s">
        <v>6247</v>
      </c>
    </row>
    <row r="1200" spans="1:10" x14ac:dyDescent="0.25">
      <c r="A1200" s="1">
        <v>5284</v>
      </c>
      <c r="B1200" s="1">
        <v>1761325</v>
      </c>
      <c r="C1200" s="1" t="s">
        <v>7552</v>
      </c>
      <c r="D1200" s="1" t="s">
        <v>7182</v>
      </c>
      <c r="F1200" s="1" t="s">
        <v>7220</v>
      </c>
      <c r="G1200" s="1" t="s">
        <v>7644</v>
      </c>
      <c r="H1200" s="1" t="s">
        <v>7642</v>
      </c>
      <c r="I1200" s="2" t="s">
        <v>4660</v>
      </c>
      <c r="J1200" s="1" t="s">
        <v>6293</v>
      </c>
    </row>
    <row r="1201" spans="1:10" x14ac:dyDescent="0.25">
      <c r="A1201" s="1">
        <v>5464</v>
      </c>
      <c r="B1201" s="1">
        <v>1653085</v>
      </c>
      <c r="C1201" s="1" t="s">
        <v>7492</v>
      </c>
      <c r="D1201" s="1" t="s">
        <v>7003</v>
      </c>
      <c r="F1201" s="1" t="s">
        <v>7220</v>
      </c>
      <c r="G1201" s="1" t="s">
        <v>7644</v>
      </c>
      <c r="H1201" s="1" t="s">
        <v>7642</v>
      </c>
      <c r="I1201" s="2" t="s">
        <v>4731</v>
      </c>
      <c r="J1201" s="1" t="s">
        <v>5988</v>
      </c>
    </row>
    <row r="1202" spans="1:10" x14ac:dyDescent="0.25">
      <c r="A1202" s="1">
        <v>5464</v>
      </c>
      <c r="B1202" s="1">
        <v>1653075</v>
      </c>
      <c r="C1202" s="1" t="s">
        <v>7542</v>
      </c>
      <c r="D1202" s="1" t="s">
        <v>7842</v>
      </c>
      <c r="F1202" s="1" t="s">
        <v>7220</v>
      </c>
      <c r="G1202" s="1" t="s">
        <v>7644</v>
      </c>
      <c r="H1202" s="1" t="s">
        <v>7642</v>
      </c>
      <c r="I1202" s="2" t="s">
        <v>4731</v>
      </c>
      <c r="J1202" s="1" t="s">
        <v>5988</v>
      </c>
    </row>
    <row r="1203" spans="1:10" x14ac:dyDescent="0.25">
      <c r="A1203" s="1">
        <v>5464</v>
      </c>
      <c r="B1203" s="1">
        <v>1653065</v>
      </c>
      <c r="C1203" s="1" t="s">
        <v>7542</v>
      </c>
      <c r="D1203" s="1" t="s">
        <v>7842</v>
      </c>
      <c r="F1203" s="1" t="s">
        <v>7220</v>
      </c>
      <c r="G1203" s="1" t="s">
        <v>7644</v>
      </c>
      <c r="H1203" s="1" t="s">
        <v>7642</v>
      </c>
      <c r="I1203" s="2" t="s">
        <v>4731</v>
      </c>
      <c r="J1203" s="1" t="s">
        <v>5988</v>
      </c>
    </row>
    <row r="1204" spans="1:10" x14ac:dyDescent="0.25">
      <c r="A1204" s="1">
        <v>5501</v>
      </c>
      <c r="B1204" s="1">
        <v>1668721</v>
      </c>
      <c r="C1204" s="1" t="s">
        <v>6531</v>
      </c>
      <c r="D1204" s="1" t="s">
        <v>6531</v>
      </c>
      <c r="F1204" s="1" t="s">
        <v>7220</v>
      </c>
      <c r="G1204" s="1" t="s">
        <v>7644</v>
      </c>
      <c r="H1204" s="1" t="s">
        <v>7642</v>
      </c>
      <c r="I1204" s="2" t="s">
        <v>4660</v>
      </c>
      <c r="J1204" s="1" t="s">
        <v>5941</v>
      </c>
    </row>
    <row r="1205" spans="1:10" x14ac:dyDescent="0.25">
      <c r="A1205" s="1">
        <v>5509</v>
      </c>
      <c r="B1205" s="1">
        <v>1518441</v>
      </c>
      <c r="C1205" s="1" t="s">
        <v>7586</v>
      </c>
      <c r="D1205" s="1" t="s">
        <v>7024</v>
      </c>
      <c r="F1205" s="1" t="s">
        <v>7220</v>
      </c>
      <c r="G1205" s="1" t="s">
        <v>7644</v>
      </c>
      <c r="H1205" s="1" t="s">
        <v>7642</v>
      </c>
      <c r="I1205" s="2" t="s">
        <v>4660</v>
      </c>
      <c r="J1205" s="1" t="s">
        <v>6008</v>
      </c>
    </row>
    <row r="1206" spans="1:10" x14ac:dyDescent="0.25">
      <c r="A1206" s="1">
        <v>5537</v>
      </c>
      <c r="B1206" s="1">
        <v>1762245</v>
      </c>
      <c r="C1206" s="1" t="s">
        <v>6386</v>
      </c>
      <c r="D1206" s="1" t="s">
        <v>6797</v>
      </c>
      <c r="F1206" s="1" t="s">
        <v>7220</v>
      </c>
      <c r="G1206" s="1" t="s">
        <v>7644</v>
      </c>
      <c r="H1206" s="1" t="s">
        <v>7642</v>
      </c>
      <c r="I1206" s="2" t="s">
        <v>4761</v>
      </c>
      <c r="J1206" s="1" t="s">
        <v>5720</v>
      </c>
    </row>
    <row r="1207" spans="1:10" x14ac:dyDescent="0.25">
      <c r="A1207" s="1">
        <v>5537</v>
      </c>
      <c r="B1207" s="1">
        <v>1762235</v>
      </c>
      <c r="C1207" s="1" t="s">
        <v>6387</v>
      </c>
      <c r="D1207" s="1" t="s">
        <v>6798</v>
      </c>
      <c r="F1207" s="1" t="s">
        <v>7220</v>
      </c>
      <c r="G1207" s="1" t="s">
        <v>7644</v>
      </c>
      <c r="H1207" s="1" t="s">
        <v>7642</v>
      </c>
      <c r="I1207" s="2" t="s">
        <v>4675</v>
      </c>
      <c r="J1207" s="1" t="s">
        <v>5721</v>
      </c>
    </row>
    <row r="1208" spans="1:10" x14ac:dyDescent="0.25">
      <c r="A1208" s="1">
        <v>5537</v>
      </c>
      <c r="B1208" s="1">
        <v>1762215</v>
      </c>
      <c r="C1208" s="1" t="s">
        <v>6388</v>
      </c>
      <c r="D1208" s="1" t="s">
        <v>6799</v>
      </c>
      <c r="F1208" s="1" t="s">
        <v>7220</v>
      </c>
      <c r="G1208" s="1" t="s">
        <v>7644</v>
      </c>
      <c r="H1208" s="1" t="s">
        <v>7642</v>
      </c>
      <c r="I1208" s="2" t="s">
        <v>4676</v>
      </c>
      <c r="J1208" s="1" t="s">
        <v>5722</v>
      </c>
    </row>
    <row r="1209" spans="1:10" x14ac:dyDescent="0.25">
      <c r="A1209" s="1">
        <v>5537</v>
      </c>
      <c r="B1209" s="1">
        <v>1762205</v>
      </c>
      <c r="C1209" s="1" t="s">
        <v>6389</v>
      </c>
      <c r="D1209" s="1" t="s">
        <v>6800</v>
      </c>
      <c r="F1209" s="1" t="s">
        <v>7220</v>
      </c>
      <c r="G1209" s="1" t="s">
        <v>7644</v>
      </c>
      <c r="H1209" s="1" t="s">
        <v>7642</v>
      </c>
      <c r="I1209" s="2" t="s">
        <v>4676</v>
      </c>
      <c r="J1209" s="1" t="s">
        <v>5723</v>
      </c>
    </row>
    <row r="1210" spans="1:10" x14ac:dyDescent="0.25">
      <c r="A1210" s="1">
        <v>5666</v>
      </c>
      <c r="B1210" s="1" t="s">
        <v>3288</v>
      </c>
      <c r="C1210" s="3" t="s">
        <v>5109</v>
      </c>
      <c r="D1210" s="1" t="s">
        <v>5466</v>
      </c>
      <c r="E1210" s="1" t="s">
        <v>3291</v>
      </c>
      <c r="F1210" s="1" t="s">
        <v>7220</v>
      </c>
      <c r="G1210" s="1" t="s">
        <v>7643</v>
      </c>
      <c r="H1210" s="1" t="s">
        <v>7642</v>
      </c>
      <c r="I1210" s="2" t="s">
        <v>4766</v>
      </c>
      <c r="J1210" s="1" t="s">
        <v>3290</v>
      </c>
    </row>
    <row r="1211" spans="1:10" x14ac:dyDescent="0.25">
      <c r="A1211" s="1">
        <v>5666</v>
      </c>
      <c r="B1211" s="1">
        <v>1699001</v>
      </c>
      <c r="C1211" s="1" t="s">
        <v>6532</v>
      </c>
      <c r="D1211" s="1" t="s">
        <v>6993</v>
      </c>
      <c r="F1211" s="1" t="s">
        <v>7220</v>
      </c>
      <c r="G1211" s="1" t="s">
        <v>7644</v>
      </c>
      <c r="H1211" s="1" t="s">
        <v>7642</v>
      </c>
      <c r="I1211" s="2" t="s">
        <v>4766</v>
      </c>
      <c r="J1211" s="1" t="s">
        <v>5950</v>
      </c>
    </row>
    <row r="1212" spans="1:10" x14ac:dyDescent="0.25">
      <c r="A1212" s="1">
        <v>5666</v>
      </c>
      <c r="B1212" s="1">
        <v>1698991</v>
      </c>
      <c r="C1212" s="1" t="s">
        <v>6533</v>
      </c>
      <c r="D1212" s="1" t="s">
        <v>6994</v>
      </c>
      <c r="F1212" s="1" t="s">
        <v>7220</v>
      </c>
      <c r="G1212" s="1" t="s">
        <v>7644</v>
      </c>
      <c r="H1212" s="1" t="s">
        <v>7642</v>
      </c>
      <c r="I1212" s="2" t="s">
        <v>4766</v>
      </c>
      <c r="J1212" s="1" t="s">
        <v>5950</v>
      </c>
    </row>
    <row r="1213" spans="1:10" x14ac:dyDescent="0.25">
      <c r="A1213" s="1">
        <v>5666</v>
      </c>
      <c r="B1213" s="1">
        <v>1698981</v>
      </c>
      <c r="C1213" s="1" t="s">
        <v>6534</v>
      </c>
      <c r="D1213" s="1" t="s">
        <v>6995</v>
      </c>
      <c r="F1213" s="1" t="s">
        <v>7220</v>
      </c>
      <c r="G1213" s="1" t="s">
        <v>7644</v>
      </c>
      <c r="H1213" s="1" t="s">
        <v>7642</v>
      </c>
      <c r="I1213" s="2" t="s">
        <v>4766</v>
      </c>
      <c r="J1213" s="1" t="s">
        <v>5950</v>
      </c>
    </row>
    <row r="1214" spans="1:10" x14ac:dyDescent="0.25">
      <c r="A1214" s="1">
        <v>5732</v>
      </c>
      <c r="B1214" s="1" t="s">
        <v>3730</v>
      </c>
      <c r="C1214" s="1" t="s">
        <v>7207</v>
      </c>
      <c r="D1214" s="1" t="s">
        <v>5494</v>
      </c>
      <c r="E1214" s="1" t="s">
        <v>5495</v>
      </c>
      <c r="F1214" s="1" t="s">
        <v>7220</v>
      </c>
      <c r="G1214" s="1" t="s">
        <v>7643</v>
      </c>
      <c r="H1214" s="1" t="s">
        <v>7642</v>
      </c>
      <c r="I1214" s="2" t="s">
        <v>4660</v>
      </c>
      <c r="J1214" s="1" t="s">
        <v>3732</v>
      </c>
    </row>
    <row r="1215" spans="1:10" x14ac:dyDescent="0.25">
      <c r="A1215" s="1">
        <v>5732</v>
      </c>
      <c r="B1215" s="1" t="s">
        <v>3740</v>
      </c>
      <c r="C1215" s="1" t="s">
        <v>5136</v>
      </c>
      <c r="D1215" s="1" t="s">
        <v>5498</v>
      </c>
      <c r="E1215" s="1" t="s">
        <v>5499</v>
      </c>
      <c r="F1215" s="1" t="s">
        <v>7220</v>
      </c>
      <c r="G1215" s="1" t="s">
        <v>7643</v>
      </c>
      <c r="H1215" s="1" t="s">
        <v>7642</v>
      </c>
      <c r="I1215" s="2" t="s">
        <v>4660</v>
      </c>
      <c r="J1215" s="1" t="s">
        <v>3732</v>
      </c>
    </row>
    <row r="1216" spans="1:10" x14ac:dyDescent="0.25">
      <c r="A1216" s="1">
        <v>5732</v>
      </c>
      <c r="B1216" s="1" t="s">
        <v>3736</v>
      </c>
      <c r="C1216" s="1" t="s">
        <v>5145</v>
      </c>
      <c r="D1216" s="1" t="s">
        <v>5496</v>
      </c>
      <c r="E1216" s="1" t="s">
        <v>5497</v>
      </c>
      <c r="F1216" s="1" t="s">
        <v>7220</v>
      </c>
      <c r="G1216" s="1" t="s">
        <v>7643</v>
      </c>
      <c r="H1216" s="1" t="s">
        <v>7642</v>
      </c>
      <c r="I1216" s="2" t="s">
        <v>4660</v>
      </c>
      <c r="J1216" s="1" t="s">
        <v>3732</v>
      </c>
    </row>
    <row r="1217" spans="1:10" x14ac:dyDescent="0.25">
      <c r="A1217" s="1">
        <v>5732</v>
      </c>
      <c r="B1217" s="1">
        <v>1760775</v>
      </c>
      <c r="C1217" s="1" t="s">
        <v>6567</v>
      </c>
      <c r="D1217" s="1" t="s">
        <v>6567</v>
      </c>
      <c r="F1217" s="1" t="s">
        <v>7220</v>
      </c>
      <c r="G1217" s="1" t="s">
        <v>7644</v>
      </c>
      <c r="H1217" s="1" t="s">
        <v>7642</v>
      </c>
      <c r="I1217" s="2" t="s">
        <v>6352</v>
      </c>
      <c r="J1217" s="1" t="s">
        <v>6033</v>
      </c>
    </row>
    <row r="1218" spans="1:10" x14ac:dyDescent="0.25">
      <c r="A1218" s="1">
        <v>5732</v>
      </c>
      <c r="B1218" s="1">
        <v>1760765</v>
      </c>
      <c r="C1218" s="1" t="s">
        <v>7379</v>
      </c>
      <c r="D1218" s="1" t="s">
        <v>7031</v>
      </c>
      <c r="F1218" s="1" t="s">
        <v>7220</v>
      </c>
      <c r="G1218" s="1" t="s">
        <v>7644</v>
      </c>
      <c r="H1218" s="1" t="s">
        <v>7642</v>
      </c>
      <c r="I1218" s="2" t="s">
        <v>4677</v>
      </c>
      <c r="J1218" s="1" t="s">
        <v>6034</v>
      </c>
    </row>
    <row r="1219" spans="1:10" x14ac:dyDescent="0.25">
      <c r="A1219" s="1">
        <v>5732</v>
      </c>
      <c r="B1219" s="1">
        <v>1760755</v>
      </c>
      <c r="C1219" s="1" t="s">
        <v>7380</v>
      </c>
      <c r="D1219" s="1" t="s">
        <v>7032</v>
      </c>
      <c r="F1219" s="1" t="s">
        <v>7220</v>
      </c>
      <c r="G1219" s="1" t="s">
        <v>7644</v>
      </c>
      <c r="H1219" s="1" t="s">
        <v>7642</v>
      </c>
      <c r="I1219" s="2" t="s">
        <v>4677</v>
      </c>
      <c r="J1219" s="1" t="s">
        <v>6035</v>
      </c>
    </row>
    <row r="1220" spans="1:10" x14ac:dyDescent="0.25">
      <c r="A1220" s="1">
        <v>5732</v>
      </c>
      <c r="B1220" s="1">
        <v>1760745</v>
      </c>
      <c r="C1220" s="1" t="s">
        <v>7381</v>
      </c>
      <c r="D1220" s="1" t="s">
        <v>7033</v>
      </c>
      <c r="F1220" s="1" t="s">
        <v>7220</v>
      </c>
      <c r="G1220" s="1" t="s">
        <v>7644</v>
      </c>
      <c r="H1220" s="1" t="s">
        <v>7642</v>
      </c>
      <c r="I1220" s="2" t="s">
        <v>4677</v>
      </c>
      <c r="J1220" s="1" t="s">
        <v>6036</v>
      </c>
    </row>
    <row r="1221" spans="1:10" x14ac:dyDescent="0.25">
      <c r="A1221" s="1">
        <v>5732</v>
      </c>
      <c r="B1221" s="1">
        <v>1758075</v>
      </c>
      <c r="C1221" s="1" t="s">
        <v>7382</v>
      </c>
      <c r="D1221" s="1" t="s">
        <v>7034</v>
      </c>
      <c r="F1221" s="1" t="s">
        <v>7220</v>
      </c>
      <c r="G1221" s="1" t="s">
        <v>7644</v>
      </c>
      <c r="H1221" s="1" t="s">
        <v>7642</v>
      </c>
      <c r="I1221" s="2" t="s">
        <v>4677</v>
      </c>
      <c r="J1221" s="1" t="s">
        <v>6036</v>
      </c>
    </row>
    <row r="1222" spans="1:10" x14ac:dyDescent="0.25">
      <c r="A1222" s="1">
        <v>5732</v>
      </c>
      <c r="B1222" s="1">
        <v>1758065</v>
      </c>
      <c r="C1222" s="1" t="s">
        <v>7382</v>
      </c>
      <c r="D1222" s="1" t="s">
        <v>7034</v>
      </c>
      <c r="F1222" s="1" t="s">
        <v>7220</v>
      </c>
      <c r="G1222" s="1" t="s">
        <v>7644</v>
      </c>
      <c r="H1222" s="1" t="s">
        <v>7642</v>
      </c>
      <c r="I1222" s="2" t="s">
        <v>4677</v>
      </c>
      <c r="J1222" s="1" t="s">
        <v>6037</v>
      </c>
    </row>
    <row r="1223" spans="1:10" x14ac:dyDescent="0.25">
      <c r="A1223" s="1">
        <v>5732</v>
      </c>
      <c r="B1223" s="1">
        <v>1758055</v>
      </c>
      <c r="C1223" s="1" t="s">
        <v>7596</v>
      </c>
      <c r="D1223" s="1" t="s">
        <v>3742</v>
      </c>
      <c r="F1223" s="1" t="s">
        <v>7220</v>
      </c>
      <c r="G1223" s="1" t="s">
        <v>7644</v>
      </c>
      <c r="H1223" s="1" t="s">
        <v>7642</v>
      </c>
      <c r="I1223" s="2" t="s">
        <v>4664</v>
      </c>
      <c r="J1223" s="1" t="s">
        <v>6038</v>
      </c>
    </row>
    <row r="1224" spans="1:10" x14ac:dyDescent="0.25">
      <c r="A1224" s="1">
        <v>5732</v>
      </c>
      <c r="B1224" s="1">
        <v>1758045</v>
      </c>
      <c r="C1224" s="1" t="s">
        <v>7597</v>
      </c>
      <c r="D1224" s="1" t="s">
        <v>7035</v>
      </c>
      <c r="F1224" s="1" t="s">
        <v>7220</v>
      </c>
      <c r="G1224" s="1" t="s">
        <v>7644</v>
      </c>
      <c r="H1224" s="1" t="s">
        <v>7642</v>
      </c>
      <c r="I1224" s="2" t="s">
        <v>4664</v>
      </c>
      <c r="J1224" s="1" t="s">
        <v>6038</v>
      </c>
    </row>
    <row r="1225" spans="1:10" x14ac:dyDescent="0.25">
      <c r="A1225" s="1">
        <v>5732</v>
      </c>
      <c r="B1225" s="1">
        <v>1758035</v>
      </c>
      <c r="C1225" s="1" t="s">
        <v>7598</v>
      </c>
      <c r="D1225" s="1" t="s">
        <v>3735</v>
      </c>
      <c r="F1225" s="1" t="s">
        <v>7220</v>
      </c>
      <c r="G1225" s="1" t="s">
        <v>7644</v>
      </c>
      <c r="H1225" s="1" t="s">
        <v>7642</v>
      </c>
      <c r="I1225" s="2" t="s">
        <v>4664</v>
      </c>
      <c r="J1225" s="1" t="s">
        <v>6038</v>
      </c>
    </row>
    <row r="1226" spans="1:10" x14ac:dyDescent="0.25">
      <c r="A1226" s="1">
        <v>5732</v>
      </c>
      <c r="B1226" s="1">
        <v>1755845</v>
      </c>
      <c r="C1226" s="1" t="s">
        <v>7496</v>
      </c>
      <c r="D1226" s="1" t="s">
        <v>6568</v>
      </c>
      <c r="F1226" s="1" t="s">
        <v>7220</v>
      </c>
      <c r="G1226" s="1" t="s">
        <v>7644</v>
      </c>
      <c r="H1226" s="1" t="s">
        <v>7642</v>
      </c>
      <c r="I1226" s="2" t="s">
        <v>4677</v>
      </c>
      <c r="J1226" s="1" t="s">
        <v>6039</v>
      </c>
    </row>
    <row r="1227" spans="1:10" x14ac:dyDescent="0.25">
      <c r="A1227" s="1">
        <v>5732</v>
      </c>
      <c r="B1227" s="1">
        <v>1755835</v>
      </c>
      <c r="C1227" s="1" t="s">
        <v>7383</v>
      </c>
      <c r="D1227" s="1" t="s">
        <v>7036</v>
      </c>
      <c r="F1227" s="1" t="s">
        <v>7220</v>
      </c>
      <c r="G1227" s="1" t="s">
        <v>7644</v>
      </c>
      <c r="H1227" s="1" t="s">
        <v>7642</v>
      </c>
      <c r="I1227" s="2" t="s">
        <v>4677</v>
      </c>
      <c r="J1227" s="1" t="s">
        <v>6038</v>
      </c>
    </row>
    <row r="1228" spans="1:10" x14ac:dyDescent="0.25">
      <c r="A1228" s="1">
        <v>5732</v>
      </c>
      <c r="B1228" s="1">
        <v>1755825</v>
      </c>
      <c r="C1228" s="1" t="s">
        <v>7497</v>
      </c>
      <c r="D1228" s="1" t="s">
        <v>7037</v>
      </c>
      <c r="F1228" s="1" t="s">
        <v>7220</v>
      </c>
      <c r="G1228" s="1" t="s">
        <v>7644</v>
      </c>
      <c r="H1228" s="1" t="s">
        <v>7642</v>
      </c>
      <c r="I1228" s="2" t="s">
        <v>4677</v>
      </c>
      <c r="J1228" s="1" t="s">
        <v>6040</v>
      </c>
    </row>
    <row r="1229" spans="1:10" x14ac:dyDescent="0.25">
      <c r="A1229" s="1">
        <v>5732</v>
      </c>
      <c r="B1229" s="1">
        <v>1684855</v>
      </c>
      <c r="C1229" s="1" t="s">
        <v>7384</v>
      </c>
      <c r="D1229" s="1" t="s">
        <v>7038</v>
      </c>
      <c r="F1229" s="1" t="s">
        <v>7220</v>
      </c>
      <c r="G1229" s="1" t="s">
        <v>7644</v>
      </c>
      <c r="H1229" s="1" t="s">
        <v>7642</v>
      </c>
      <c r="I1229" s="2" t="s">
        <v>4679</v>
      </c>
      <c r="J1229" s="1" t="s">
        <v>6041</v>
      </c>
    </row>
    <row r="1230" spans="1:10" x14ac:dyDescent="0.25">
      <c r="A1230" s="1">
        <v>5732</v>
      </c>
      <c r="B1230" s="1">
        <v>1684845</v>
      </c>
      <c r="C1230" s="1" t="s">
        <v>7385</v>
      </c>
      <c r="D1230" s="1" t="s">
        <v>6569</v>
      </c>
      <c r="F1230" s="1" t="s">
        <v>7220</v>
      </c>
      <c r="G1230" s="1" t="s">
        <v>7644</v>
      </c>
      <c r="H1230" s="1" t="s">
        <v>7642</v>
      </c>
      <c r="I1230" s="2" t="s">
        <v>4731</v>
      </c>
      <c r="J1230" s="1" t="s">
        <v>6042</v>
      </c>
    </row>
    <row r="1231" spans="1:10" x14ac:dyDescent="0.25">
      <c r="A1231" s="1">
        <v>5732</v>
      </c>
      <c r="B1231" s="1">
        <v>1684835</v>
      </c>
      <c r="C1231" s="1" t="s">
        <v>6570</v>
      </c>
      <c r="D1231" s="1" t="s">
        <v>6570</v>
      </c>
      <c r="F1231" s="1" t="s">
        <v>7220</v>
      </c>
      <c r="G1231" s="1" t="s">
        <v>7644</v>
      </c>
      <c r="H1231" s="1" t="s">
        <v>7642</v>
      </c>
      <c r="I1231" s="2" t="s">
        <v>4731</v>
      </c>
      <c r="J1231" s="1" t="s">
        <v>6043</v>
      </c>
    </row>
    <row r="1232" spans="1:10" x14ac:dyDescent="0.25">
      <c r="A1232" s="1">
        <v>5732</v>
      </c>
      <c r="B1232" s="1">
        <v>1683485</v>
      </c>
      <c r="C1232" s="1" t="s">
        <v>7386</v>
      </c>
      <c r="D1232" s="1" t="s">
        <v>6571</v>
      </c>
      <c r="F1232" s="1" t="s">
        <v>7220</v>
      </c>
      <c r="G1232" s="1" t="s">
        <v>7644</v>
      </c>
      <c r="H1232" s="1" t="s">
        <v>7642</v>
      </c>
      <c r="I1232" s="2" t="s">
        <v>6353</v>
      </c>
      <c r="J1232" s="1" t="s">
        <v>6044</v>
      </c>
    </row>
    <row r="1233" spans="1:10" x14ac:dyDescent="0.25">
      <c r="A1233" s="1">
        <v>5732</v>
      </c>
      <c r="B1233" s="1">
        <v>1683475</v>
      </c>
      <c r="C1233" s="1" t="s">
        <v>7387</v>
      </c>
      <c r="D1233" s="1" t="s">
        <v>6572</v>
      </c>
      <c r="F1233" s="1" t="s">
        <v>7220</v>
      </c>
      <c r="G1233" s="1" t="s">
        <v>7644</v>
      </c>
      <c r="H1233" s="1" t="s">
        <v>7642</v>
      </c>
      <c r="I1233" s="2" t="s">
        <v>6353</v>
      </c>
      <c r="J1233" s="1" t="s">
        <v>6045</v>
      </c>
    </row>
    <row r="1234" spans="1:10" x14ac:dyDescent="0.25">
      <c r="A1234" s="1">
        <v>5732</v>
      </c>
      <c r="B1234" s="1">
        <v>1682795</v>
      </c>
      <c r="C1234" s="1" t="s">
        <v>7388</v>
      </c>
      <c r="D1234" s="1" t="s">
        <v>6573</v>
      </c>
      <c r="F1234" s="1" t="s">
        <v>7220</v>
      </c>
      <c r="G1234" s="1" t="s">
        <v>7644</v>
      </c>
      <c r="H1234" s="1" t="s">
        <v>7642</v>
      </c>
      <c r="I1234" s="2" t="s">
        <v>6305</v>
      </c>
      <c r="J1234" s="1" t="s">
        <v>6046</v>
      </c>
    </row>
    <row r="1235" spans="1:10" x14ac:dyDescent="0.25">
      <c r="A1235" s="1">
        <v>5732</v>
      </c>
      <c r="B1235" s="1">
        <v>1682785</v>
      </c>
      <c r="C1235" s="1" t="s">
        <v>7389</v>
      </c>
      <c r="D1235" s="1" t="s">
        <v>6574</v>
      </c>
      <c r="F1235" s="1" t="s">
        <v>7220</v>
      </c>
      <c r="G1235" s="1" t="s">
        <v>7644</v>
      </c>
      <c r="H1235" s="1" t="s">
        <v>7642</v>
      </c>
      <c r="I1235" s="2" t="s">
        <v>6305</v>
      </c>
      <c r="J1235" s="1" t="s">
        <v>6047</v>
      </c>
    </row>
    <row r="1236" spans="1:10" x14ac:dyDescent="0.25">
      <c r="A1236" s="1">
        <v>5732</v>
      </c>
      <c r="B1236" s="1">
        <v>1682775</v>
      </c>
      <c r="C1236" s="1" t="s">
        <v>7390</v>
      </c>
      <c r="D1236" s="1" t="s">
        <v>6575</v>
      </c>
      <c r="F1236" s="1" t="s">
        <v>7220</v>
      </c>
      <c r="G1236" s="1" t="s">
        <v>7644</v>
      </c>
      <c r="H1236" s="1" t="s">
        <v>7642</v>
      </c>
      <c r="I1236" s="2" t="s">
        <v>6305</v>
      </c>
      <c r="J1236" s="1" t="s">
        <v>6048</v>
      </c>
    </row>
    <row r="1237" spans="1:10" x14ac:dyDescent="0.25">
      <c r="A1237" s="1">
        <v>5732</v>
      </c>
      <c r="B1237" s="1">
        <v>1682765</v>
      </c>
      <c r="C1237" s="1" t="s">
        <v>7391</v>
      </c>
      <c r="D1237" s="1" t="s">
        <v>6576</v>
      </c>
      <c r="F1237" s="1" t="s">
        <v>7220</v>
      </c>
      <c r="G1237" s="1" t="s">
        <v>7644</v>
      </c>
      <c r="H1237" s="1" t="s">
        <v>7642</v>
      </c>
      <c r="I1237" s="2" t="s">
        <v>6305</v>
      </c>
      <c r="J1237" s="1" t="s">
        <v>6049</v>
      </c>
    </row>
    <row r="1238" spans="1:10" x14ac:dyDescent="0.25">
      <c r="A1238" s="1">
        <v>5732</v>
      </c>
      <c r="B1238" s="1">
        <v>1682755</v>
      </c>
      <c r="C1238" s="1" t="s">
        <v>7392</v>
      </c>
      <c r="D1238" s="1" t="s">
        <v>6577</v>
      </c>
      <c r="F1238" s="1" t="s">
        <v>7220</v>
      </c>
      <c r="G1238" s="1" t="s">
        <v>7644</v>
      </c>
      <c r="H1238" s="1" t="s">
        <v>7642</v>
      </c>
      <c r="I1238" s="2" t="s">
        <v>6305</v>
      </c>
      <c r="J1238" s="1" t="s">
        <v>6050</v>
      </c>
    </row>
    <row r="1239" spans="1:10" x14ac:dyDescent="0.25">
      <c r="A1239" s="1">
        <v>5732</v>
      </c>
      <c r="B1239" s="1">
        <v>1681795</v>
      </c>
      <c r="C1239" s="1" t="s">
        <v>7548</v>
      </c>
      <c r="D1239" s="1" t="s">
        <v>6578</v>
      </c>
      <c r="F1239" s="1" t="s">
        <v>7220</v>
      </c>
      <c r="G1239" s="1" t="s">
        <v>7644</v>
      </c>
      <c r="H1239" s="1" t="s">
        <v>7642</v>
      </c>
      <c r="I1239" s="2" t="s">
        <v>4679</v>
      </c>
      <c r="J1239" s="1" t="s">
        <v>6051</v>
      </c>
    </row>
    <row r="1240" spans="1:10" x14ac:dyDescent="0.25">
      <c r="A1240" s="1">
        <v>5732</v>
      </c>
      <c r="B1240" s="1">
        <v>1659585</v>
      </c>
      <c r="C1240" s="1" t="s">
        <v>7393</v>
      </c>
      <c r="D1240" s="1" t="s">
        <v>6579</v>
      </c>
      <c r="F1240" s="1" t="s">
        <v>7220</v>
      </c>
      <c r="G1240" s="1" t="s">
        <v>7644</v>
      </c>
      <c r="H1240" s="1" t="s">
        <v>7642</v>
      </c>
      <c r="I1240" s="2" t="s">
        <v>4679</v>
      </c>
      <c r="J1240" s="1" t="s">
        <v>6052</v>
      </c>
    </row>
    <row r="1241" spans="1:10" x14ac:dyDescent="0.25">
      <c r="A1241" s="1">
        <v>5732</v>
      </c>
      <c r="B1241" s="1">
        <v>1659575</v>
      </c>
      <c r="C1241" s="1" t="s">
        <v>7394</v>
      </c>
      <c r="D1241" s="1" t="s">
        <v>6580</v>
      </c>
      <c r="F1241" s="1" t="s">
        <v>7220</v>
      </c>
      <c r="G1241" s="1" t="s">
        <v>7644</v>
      </c>
      <c r="H1241" s="1" t="s">
        <v>7642</v>
      </c>
      <c r="I1241" s="2" t="s">
        <v>4679</v>
      </c>
      <c r="J1241" s="1" t="s">
        <v>6053</v>
      </c>
    </row>
    <row r="1242" spans="1:10" x14ac:dyDescent="0.25">
      <c r="A1242" s="1">
        <v>5732</v>
      </c>
      <c r="B1242" s="1">
        <v>1653565</v>
      </c>
      <c r="C1242" s="1" t="s">
        <v>6581</v>
      </c>
      <c r="D1242" s="1" t="s">
        <v>6581</v>
      </c>
      <c r="F1242" s="1" t="s">
        <v>7220</v>
      </c>
      <c r="G1242" s="1" t="s">
        <v>7644</v>
      </c>
      <c r="H1242" s="1" t="s">
        <v>7642</v>
      </c>
      <c r="I1242" s="2" t="s">
        <v>6354</v>
      </c>
      <c r="J1242" s="1" t="s">
        <v>6054</v>
      </c>
    </row>
    <row r="1243" spans="1:10" x14ac:dyDescent="0.25">
      <c r="A1243" s="1">
        <v>5732</v>
      </c>
      <c r="B1243" s="1">
        <v>1653555</v>
      </c>
      <c r="C1243" s="1" t="s">
        <v>7395</v>
      </c>
      <c r="D1243" s="1" t="s">
        <v>6582</v>
      </c>
      <c r="F1243" s="1" t="s">
        <v>7220</v>
      </c>
      <c r="G1243" s="1" t="s">
        <v>7644</v>
      </c>
      <c r="H1243" s="1" t="s">
        <v>7642</v>
      </c>
      <c r="I1243" s="2" t="s">
        <v>6354</v>
      </c>
      <c r="J1243" s="1" t="s">
        <v>6055</v>
      </c>
    </row>
    <row r="1244" spans="1:10" x14ac:dyDescent="0.25">
      <c r="A1244" s="1">
        <v>5732</v>
      </c>
      <c r="B1244" s="1">
        <v>1653545</v>
      </c>
      <c r="C1244" s="1" t="s">
        <v>7396</v>
      </c>
      <c r="D1244" s="1" t="s">
        <v>6583</v>
      </c>
      <c r="F1244" s="1" t="s">
        <v>7220</v>
      </c>
      <c r="G1244" s="1" t="s">
        <v>7644</v>
      </c>
      <c r="H1244" s="1" t="s">
        <v>7642</v>
      </c>
      <c r="I1244" s="2" t="s">
        <v>6354</v>
      </c>
      <c r="J1244" s="1" t="s">
        <v>6056</v>
      </c>
    </row>
    <row r="1245" spans="1:10" x14ac:dyDescent="0.25">
      <c r="A1245" s="1">
        <v>5732</v>
      </c>
      <c r="B1245" s="1">
        <v>1644865</v>
      </c>
      <c r="C1245" s="1" t="s">
        <v>7498</v>
      </c>
      <c r="D1245" s="1" t="s">
        <v>6584</v>
      </c>
      <c r="F1245" s="1" t="s">
        <v>7220</v>
      </c>
      <c r="G1245" s="1" t="s">
        <v>7644</v>
      </c>
      <c r="H1245" s="1" t="s">
        <v>7642</v>
      </c>
      <c r="I1245" s="2" t="s">
        <v>4679</v>
      </c>
      <c r="J1245" s="1" t="s">
        <v>6057</v>
      </c>
    </row>
    <row r="1246" spans="1:10" x14ac:dyDescent="0.25">
      <c r="A1246" s="1">
        <v>5732</v>
      </c>
      <c r="B1246" s="1">
        <v>1644845</v>
      </c>
      <c r="C1246" s="1" t="s">
        <v>7397</v>
      </c>
      <c r="D1246" s="1" t="s">
        <v>6585</v>
      </c>
      <c r="F1246" s="1" t="s">
        <v>7220</v>
      </c>
      <c r="G1246" s="1" t="s">
        <v>7644</v>
      </c>
      <c r="H1246" s="1" t="s">
        <v>7642</v>
      </c>
      <c r="I1246" s="2" t="s">
        <v>4675</v>
      </c>
      <c r="J1246" s="1" t="s">
        <v>6058</v>
      </c>
    </row>
    <row r="1247" spans="1:10" x14ac:dyDescent="0.25">
      <c r="A1247" s="1">
        <v>5732</v>
      </c>
      <c r="B1247" s="1">
        <v>1644835</v>
      </c>
      <c r="C1247" s="1" t="s">
        <v>7398</v>
      </c>
      <c r="D1247" s="1" t="s">
        <v>6586</v>
      </c>
      <c r="F1247" s="1" t="s">
        <v>7220</v>
      </c>
      <c r="G1247" s="1" t="s">
        <v>7644</v>
      </c>
      <c r="H1247" s="1" t="s">
        <v>7642</v>
      </c>
      <c r="I1247" s="2" t="s">
        <v>4679</v>
      </c>
      <c r="J1247" s="1" t="s">
        <v>6059</v>
      </c>
    </row>
    <row r="1248" spans="1:10" x14ac:dyDescent="0.25">
      <c r="A1248" s="1">
        <v>5732</v>
      </c>
      <c r="B1248" s="1">
        <v>1617505</v>
      </c>
      <c r="C1248" s="1" t="s">
        <v>7399</v>
      </c>
      <c r="D1248" s="1" t="s">
        <v>6587</v>
      </c>
      <c r="F1248" s="1" t="s">
        <v>7220</v>
      </c>
      <c r="G1248" s="1" t="s">
        <v>7644</v>
      </c>
      <c r="H1248" s="1" t="s">
        <v>7642</v>
      </c>
      <c r="I1248" s="2" t="s">
        <v>6355</v>
      </c>
      <c r="J1248" s="1" t="s">
        <v>6060</v>
      </c>
    </row>
    <row r="1249" spans="1:10" x14ac:dyDescent="0.25">
      <c r="A1249" s="1">
        <v>5732</v>
      </c>
      <c r="B1249" s="1">
        <v>1617495</v>
      </c>
      <c r="C1249" s="1" t="s">
        <v>7400</v>
      </c>
      <c r="D1249" s="1" t="s">
        <v>6588</v>
      </c>
      <c r="F1249" s="1" t="s">
        <v>7220</v>
      </c>
      <c r="G1249" s="1" t="s">
        <v>7644</v>
      </c>
      <c r="H1249" s="1" t="s">
        <v>7642</v>
      </c>
      <c r="I1249" s="2" t="s">
        <v>6355</v>
      </c>
      <c r="J1249" s="1" t="s">
        <v>6061</v>
      </c>
    </row>
    <row r="1250" spans="1:10" x14ac:dyDescent="0.25">
      <c r="A1250" s="1">
        <v>5947</v>
      </c>
      <c r="B1250" s="1" t="s">
        <v>3535</v>
      </c>
      <c r="C1250" s="3" t="s">
        <v>5107</v>
      </c>
      <c r="D1250" s="1" t="s">
        <v>7838</v>
      </c>
      <c r="E1250" s="1" t="s">
        <v>3538</v>
      </c>
      <c r="F1250" s="1" t="s">
        <v>7220</v>
      </c>
      <c r="G1250" s="1" t="s">
        <v>7643</v>
      </c>
      <c r="H1250" s="1" t="s">
        <v>7642</v>
      </c>
      <c r="I1250" s="2" t="s">
        <v>4774</v>
      </c>
      <c r="J1250" s="1" t="s">
        <v>3537</v>
      </c>
    </row>
    <row r="1251" spans="1:10" x14ac:dyDescent="0.25">
      <c r="A1251" s="1">
        <v>5950</v>
      </c>
      <c r="B1251" s="1">
        <v>1761311</v>
      </c>
      <c r="C1251" s="1" t="s">
        <v>7525</v>
      </c>
      <c r="D1251" s="1" t="s">
        <v>7074</v>
      </c>
      <c r="F1251" s="1" t="s">
        <v>7220</v>
      </c>
      <c r="G1251" s="1" t="s">
        <v>7644</v>
      </c>
      <c r="H1251" s="1" t="s">
        <v>7642</v>
      </c>
      <c r="I1251" s="2" t="s">
        <v>4676</v>
      </c>
      <c r="J1251" s="1" t="s">
        <v>6141</v>
      </c>
    </row>
    <row r="1252" spans="1:10" x14ac:dyDescent="0.25">
      <c r="A1252" s="1">
        <v>5950</v>
      </c>
      <c r="B1252" s="1">
        <v>1741611</v>
      </c>
      <c r="C1252" s="1" t="s">
        <v>7406</v>
      </c>
      <c r="D1252" s="1" t="s">
        <v>7075</v>
      </c>
      <c r="F1252" s="1" t="s">
        <v>7220</v>
      </c>
      <c r="G1252" s="1" t="s">
        <v>7644</v>
      </c>
      <c r="H1252" s="1" t="s">
        <v>7642</v>
      </c>
      <c r="I1252" s="2" t="s">
        <v>4704</v>
      </c>
      <c r="J1252" s="1" t="s">
        <v>6143</v>
      </c>
    </row>
    <row r="1253" spans="1:10" x14ac:dyDescent="0.25">
      <c r="A1253" s="1">
        <v>5950</v>
      </c>
      <c r="B1253" s="1">
        <v>1741591</v>
      </c>
      <c r="C1253" s="1" t="s">
        <v>7407</v>
      </c>
      <c r="D1253" s="1" t="s">
        <v>7076</v>
      </c>
      <c r="F1253" s="1" t="s">
        <v>7220</v>
      </c>
      <c r="G1253" s="1" t="s">
        <v>7644</v>
      </c>
      <c r="H1253" s="1" t="s">
        <v>7642</v>
      </c>
      <c r="I1253" s="2" t="s">
        <v>4704</v>
      </c>
      <c r="J1253" s="1" t="s">
        <v>6144</v>
      </c>
    </row>
    <row r="1254" spans="1:10" x14ac:dyDescent="0.25">
      <c r="A1254" s="1">
        <v>5950</v>
      </c>
      <c r="B1254" s="1">
        <v>1741571</v>
      </c>
      <c r="C1254" s="1" t="s">
        <v>6629</v>
      </c>
      <c r="D1254" s="1" t="s">
        <v>7077</v>
      </c>
      <c r="F1254" s="1" t="s">
        <v>7220</v>
      </c>
      <c r="G1254" s="1" t="s">
        <v>7644</v>
      </c>
      <c r="H1254" s="1" t="s">
        <v>7642</v>
      </c>
      <c r="I1254" s="2" t="s">
        <v>4704</v>
      </c>
      <c r="J1254" s="1" t="s">
        <v>6145</v>
      </c>
    </row>
    <row r="1255" spans="1:10" x14ac:dyDescent="0.25">
      <c r="A1255" s="1">
        <v>5950</v>
      </c>
      <c r="B1255" s="1">
        <v>1728701</v>
      </c>
      <c r="C1255" s="1" t="s">
        <v>7408</v>
      </c>
      <c r="D1255" s="1" t="s">
        <v>7078</v>
      </c>
      <c r="F1255" s="1" t="s">
        <v>7220</v>
      </c>
      <c r="G1255" s="1" t="s">
        <v>7644</v>
      </c>
      <c r="H1255" s="1" t="s">
        <v>7642</v>
      </c>
      <c r="I1255" s="2" t="s">
        <v>4704</v>
      </c>
      <c r="J1255" s="1" t="s">
        <v>6142</v>
      </c>
    </row>
    <row r="1256" spans="1:10" x14ac:dyDescent="0.25">
      <c r="A1256" s="1">
        <v>5950</v>
      </c>
      <c r="B1256" s="1">
        <v>1675981</v>
      </c>
      <c r="C1256" s="1" t="s">
        <v>7409</v>
      </c>
      <c r="D1256" s="1" t="s">
        <v>7079</v>
      </c>
      <c r="F1256" s="1" t="s">
        <v>7220</v>
      </c>
      <c r="G1256" s="1" t="s">
        <v>7644</v>
      </c>
      <c r="H1256" s="1" t="s">
        <v>7642</v>
      </c>
      <c r="I1256" s="2" t="s">
        <v>4704</v>
      </c>
      <c r="J1256" s="1" t="s">
        <v>6146</v>
      </c>
    </row>
    <row r="1257" spans="1:10" x14ac:dyDescent="0.25">
      <c r="A1257" s="1">
        <v>5950</v>
      </c>
      <c r="B1257" s="1">
        <v>1674381</v>
      </c>
      <c r="C1257" s="1" t="s">
        <v>6630</v>
      </c>
      <c r="D1257" s="1" t="s">
        <v>7080</v>
      </c>
      <c r="F1257" s="1" t="s">
        <v>7220</v>
      </c>
      <c r="G1257" s="1" t="s">
        <v>7644</v>
      </c>
      <c r="H1257" s="1" t="s">
        <v>7642</v>
      </c>
      <c r="I1257" s="2" t="s">
        <v>4704</v>
      </c>
      <c r="J1257" s="1" t="s">
        <v>6147</v>
      </c>
    </row>
    <row r="1258" spans="1:10" x14ac:dyDescent="0.25">
      <c r="A1258" s="1">
        <v>5950</v>
      </c>
      <c r="B1258" s="1">
        <v>1674371</v>
      </c>
      <c r="C1258" s="1" t="s">
        <v>6630</v>
      </c>
      <c r="D1258" s="1" t="s">
        <v>7080</v>
      </c>
      <c r="F1258" s="1" t="s">
        <v>7220</v>
      </c>
      <c r="G1258" s="1" t="s">
        <v>7644</v>
      </c>
      <c r="H1258" s="1" t="s">
        <v>7642</v>
      </c>
      <c r="I1258" s="2" t="s">
        <v>4659</v>
      </c>
      <c r="J1258" s="1" t="s">
        <v>6147</v>
      </c>
    </row>
    <row r="1259" spans="1:10" x14ac:dyDescent="0.25">
      <c r="A1259" s="1">
        <v>5950</v>
      </c>
      <c r="B1259" s="1">
        <v>1674361</v>
      </c>
      <c r="C1259" s="1" t="s">
        <v>6631</v>
      </c>
      <c r="D1259" s="1" t="s">
        <v>7080</v>
      </c>
      <c r="F1259" s="1" t="s">
        <v>7220</v>
      </c>
      <c r="G1259" s="1" t="s">
        <v>7644</v>
      </c>
      <c r="H1259" s="1" t="s">
        <v>7642</v>
      </c>
      <c r="I1259" s="2" t="s">
        <v>4661</v>
      </c>
      <c r="J1259" s="1" t="s">
        <v>6147</v>
      </c>
    </row>
    <row r="1260" spans="1:10" x14ac:dyDescent="0.25">
      <c r="A1260" s="1">
        <v>5950</v>
      </c>
      <c r="B1260" s="1">
        <v>1674351</v>
      </c>
      <c r="C1260" s="1" t="s">
        <v>6630</v>
      </c>
      <c r="D1260" s="1" t="s">
        <v>7080</v>
      </c>
      <c r="F1260" s="1" t="s">
        <v>7220</v>
      </c>
      <c r="G1260" s="1" t="s">
        <v>7644</v>
      </c>
      <c r="H1260" s="1" t="s">
        <v>7642</v>
      </c>
      <c r="I1260" s="2" t="s">
        <v>4660</v>
      </c>
      <c r="J1260" s="1" t="s">
        <v>6147</v>
      </c>
    </row>
    <row r="1261" spans="1:10" x14ac:dyDescent="0.25">
      <c r="A1261" s="1">
        <v>5950</v>
      </c>
      <c r="B1261" s="1">
        <v>1674311</v>
      </c>
      <c r="C1261" s="1" t="s">
        <v>6632</v>
      </c>
      <c r="D1261" s="1" t="s">
        <v>7081</v>
      </c>
      <c r="F1261" s="1" t="s">
        <v>7220</v>
      </c>
      <c r="G1261" s="1" t="s">
        <v>7644</v>
      </c>
      <c r="H1261" s="1" t="s">
        <v>7642</v>
      </c>
      <c r="I1261" s="2" t="s">
        <v>4679</v>
      </c>
      <c r="J1261" s="1" t="s">
        <v>6148</v>
      </c>
    </row>
    <row r="1262" spans="1:10" x14ac:dyDescent="0.25">
      <c r="A1262" s="1">
        <v>5950</v>
      </c>
      <c r="B1262" s="1">
        <v>1674301</v>
      </c>
      <c r="C1262" s="1" t="s">
        <v>6633</v>
      </c>
      <c r="D1262" s="1" t="s">
        <v>7082</v>
      </c>
      <c r="F1262" s="1" t="s">
        <v>7220</v>
      </c>
      <c r="G1262" s="1" t="s">
        <v>7644</v>
      </c>
      <c r="H1262" s="1" t="s">
        <v>7642</v>
      </c>
      <c r="I1262" s="2" t="s">
        <v>4679</v>
      </c>
      <c r="J1262" s="1" t="s">
        <v>6149</v>
      </c>
    </row>
    <row r="1263" spans="1:10" x14ac:dyDescent="0.25">
      <c r="A1263" s="1">
        <v>5950</v>
      </c>
      <c r="B1263" s="1">
        <v>1674291</v>
      </c>
      <c r="C1263" s="1" t="s">
        <v>6634</v>
      </c>
      <c r="D1263" s="1" t="s">
        <v>7083</v>
      </c>
      <c r="F1263" s="1" t="s">
        <v>7220</v>
      </c>
      <c r="G1263" s="1" t="s">
        <v>7644</v>
      </c>
      <c r="H1263" s="1" t="s">
        <v>7642</v>
      </c>
      <c r="I1263" s="2" t="s">
        <v>4679</v>
      </c>
      <c r="J1263" s="1" t="s">
        <v>6150</v>
      </c>
    </row>
    <row r="1264" spans="1:10" x14ac:dyDescent="0.25">
      <c r="A1264" s="1">
        <v>5950</v>
      </c>
      <c r="B1264" s="1">
        <v>1674281</v>
      </c>
      <c r="C1264" s="1" t="s">
        <v>6635</v>
      </c>
      <c r="D1264" s="1" t="s">
        <v>7084</v>
      </c>
      <c r="F1264" s="1" t="s">
        <v>7220</v>
      </c>
      <c r="G1264" s="1" t="s">
        <v>7644</v>
      </c>
      <c r="H1264" s="1" t="s">
        <v>7642</v>
      </c>
      <c r="I1264" s="2" t="s">
        <v>4704</v>
      </c>
      <c r="J1264" s="1" t="s">
        <v>6151</v>
      </c>
    </row>
    <row r="1265" spans="1:10" x14ac:dyDescent="0.25">
      <c r="A1265" s="1">
        <v>5950</v>
      </c>
      <c r="B1265" s="1">
        <v>1674271</v>
      </c>
      <c r="C1265" s="1" t="s">
        <v>7568</v>
      </c>
      <c r="D1265" s="1" t="s">
        <v>6636</v>
      </c>
      <c r="F1265" s="1" t="s">
        <v>7220</v>
      </c>
      <c r="G1265" s="1" t="s">
        <v>7644</v>
      </c>
      <c r="H1265" s="1" t="s">
        <v>7642</v>
      </c>
      <c r="I1265" s="2" t="s">
        <v>4704</v>
      </c>
      <c r="J1265" s="1" t="s">
        <v>6142</v>
      </c>
    </row>
    <row r="1266" spans="1:10" x14ac:dyDescent="0.25">
      <c r="A1266" s="1">
        <v>5950</v>
      </c>
      <c r="B1266" s="1">
        <v>1511501</v>
      </c>
      <c r="C1266" s="1" t="s">
        <v>7563</v>
      </c>
      <c r="D1266" s="1" t="s">
        <v>7670</v>
      </c>
      <c r="F1266" s="1" t="s">
        <v>7220</v>
      </c>
      <c r="G1266" s="1" t="s">
        <v>7644</v>
      </c>
      <c r="H1266" s="1" t="s">
        <v>7642</v>
      </c>
      <c r="I1266" s="2" t="s">
        <v>4704</v>
      </c>
      <c r="J1266" s="1" t="s">
        <v>6152</v>
      </c>
    </row>
    <row r="1267" spans="1:10" x14ac:dyDescent="0.25">
      <c r="A1267" s="1">
        <v>5962</v>
      </c>
      <c r="B1267" s="1" t="s">
        <v>567</v>
      </c>
      <c r="C1267" s="1" t="s">
        <v>7678</v>
      </c>
      <c r="D1267" s="1" t="s">
        <v>7679</v>
      </c>
      <c r="E1267" s="1" t="s">
        <v>568</v>
      </c>
      <c r="F1267" s="1" t="s">
        <v>7220</v>
      </c>
      <c r="G1267" s="1" t="s">
        <v>7643</v>
      </c>
      <c r="H1267" s="1" t="s">
        <v>7642</v>
      </c>
      <c r="I1267" s="2" t="s">
        <v>4659</v>
      </c>
      <c r="J1267" s="1" t="s">
        <v>563</v>
      </c>
    </row>
    <row r="1268" spans="1:10" x14ac:dyDescent="0.25">
      <c r="A1268" s="1">
        <v>5962</v>
      </c>
      <c r="B1268" s="1" t="s">
        <v>561</v>
      </c>
      <c r="C1268" s="1" t="s">
        <v>7672</v>
      </c>
      <c r="D1268" s="1" t="s">
        <v>7680</v>
      </c>
      <c r="E1268" s="1" t="s">
        <v>564</v>
      </c>
      <c r="F1268" s="1" t="s">
        <v>7220</v>
      </c>
      <c r="G1268" s="1" t="s">
        <v>7643</v>
      </c>
      <c r="H1268" s="1" t="s">
        <v>7642</v>
      </c>
      <c r="I1268" s="2" t="s">
        <v>4659</v>
      </c>
      <c r="J1268" s="1" t="s">
        <v>563</v>
      </c>
    </row>
    <row r="1269" spans="1:10" x14ac:dyDescent="0.25">
      <c r="A1269" s="1">
        <v>5966</v>
      </c>
      <c r="B1269" s="1" t="s">
        <v>3708</v>
      </c>
      <c r="C1269" s="1" t="s">
        <v>5136</v>
      </c>
      <c r="D1269" s="1" t="s">
        <v>5221</v>
      </c>
      <c r="E1269" s="1" t="s">
        <v>3711</v>
      </c>
      <c r="F1269" s="1" t="s">
        <v>7220</v>
      </c>
      <c r="G1269" s="1" t="s">
        <v>7643</v>
      </c>
      <c r="H1269" s="1" t="s">
        <v>7642</v>
      </c>
      <c r="I1269" s="2" t="s">
        <v>4666</v>
      </c>
      <c r="J1269" s="1" t="s">
        <v>3710</v>
      </c>
    </row>
    <row r="1270" spans="1:10" x14ac:dyDescent="0.25">
      <c r="A1270" s="1">
        <v>5966</v>
      </c>
      <c r="B1270" s="1">
        <v>1635585</v>
      </c>
      <c r="C1270" s="1" t="s">
        <v>6566</v>
      </c>
      <c r="D1270" s="1" t="s">
        <v>6566</v>
      </c>
      <c r="F1270" s="1" t="s">
        <v>7220</v>
      </c>
      <c r="G1270" s="1" t="s">
        <v>7644</v>
      </c>
      <c r="H1270" s="1" t="s">
        <v>7642</v>
      </c>
      <c r="I1270" s="2" t="s">
        <v>6329</v>
      </c>
      <c r="J1270" s="1" t="s">
        <v>6032</v>
      </c>
    </row>
    <row r="1271" spans="1:10" x14ac:dyDescent="0.25">
      <c r="A1271" s="1">
        <v>5972</v>
      </c>
      <c r="B1271" s="1">
        <v>1677105</v>
      </c>
      <c r="C1271" s="1" t="s">
        <v>6642</v>
      </c>
      <c r="D1271" s="1" t="s">
        <v>7089</v>
      </c>
      <c r="F1271" s="1" t="s">
        <v>7220</v>
      </c>
      <c r="G1271" s="1" t="s">
        <v>7644</v>
      </c>
      <c r="H1271" s="1" t="s">
        <v>7642</v>
      </c>
      <c r="I1271" s="2" t="s">
        <v>6365</v>
      </c>
      <c r="J1271" s="1" t="s">
        <v>6161</v>
      </c>
    </row>
    <row r="1272" spans="1:10" x14ac:dyDescent="0.25">
      <c r="A1272" s="1">
        <v>5974</v>
      </c>
      <c r="B1272" s="1">
        <v>1580981</v>
      </c>
      <c r="C1272" s="1" t="s">
        <v>7531</v>
      </c>
      <c r="D1272" s="1" t="s">
        <v>6831</v>
      </c>
      <c r="F1272" s="1" t="s">
        <v>7220</v>
      </c>
      <c r="G1272" s="1" t="s">
        <v>7644</v>
      </c>
      <c r="H1272" s="1" t="s">
        <v>7642</v>
      </c>
      <c r="I1272" s="2" t="s">
        <v>4659</v>
      </c>
      <c r="J1272" s="1" t="s">
        <v>5760</v>
      </c>
    </row>
    <row r="1273" spans="1:10" x14ac:dyDescent="0.25">
      <c r="A1273" s="1">
        <v>5976</v>
      </c>
      <c r="B1273" s="1" t="s">
        <v>2401</v>
      </c>
      <c r="C1273" s="1" t="s">
        <v>3120</v>
      </c>
      <c r="D1273" s="1" t="s">
        <v>5433</v>
      </c>
      <c r="E1273" s="1" t="s">
        <v>2402</v>
      </c>
      <c r="F1273" s="1" t="s">
        <v>7220</v>
      </c>
      <c r="G1273" s="1" t="s">
        <v>7643</v>
      </c>
      <c r="H1273" s="1" t="s">
        <v>7642</v>
      </c>
      <c r="I1273" s="2" t="s">
        <v>4731</v>
      </c>
      <c r="J1273" s="1" t="s">
        <v>2398</v>
      </c>
    </row>
    <row r="1274" spans="1:10" x14ac:dyDescent="0.25">
      <c r="A1274" s="1">
        <v>5976</v>
      </c>
      <c r="B1274" s="1" t="s">
        <v>2396</v>
      </c>
      <c r="C1274" s="1" t="s">
        <v>7195</v>
      </c>
      <c r="D1274" s="1" t="s">
        <v>5432</v>
      </c>
      <c r="E1274" s="1" t="s">
        <v>2399</v>
      </c>
      <c r="F1274" s="1" t="s">
        <v>7220</v>
      </c>
      <c r="G1274" s="1" t="s">
        <v>7643</v>
      </c>
      <c r="H1274" s="1" t="s">
        <v>7642</v>
      </c>
      <c r="I1274" s="2" t="s">
        <v>4659</v>
      </c>
      <c r="J1274" s="1" t="s">
        <v>2398</v>
      </c>
    </row>
    <row r="1275" spans="1:10" x14ac:dyDescent="0.25">
      <c r="A1275" s="1">
        <v>5976</v>
      </c>
      <c r="B1275" s="1">
        <v>1747691</v>
      </c>
      <c r="C1275" s="1" t="s">
        <v>7699</v>
      </c>
      <c r="D1275" s="1" t="s">
        <v>7700</v>
      </c>
      <c r="F1275" s="1" t="s">
        <v>7220</v>
      </c>
      <c r="G1275" s="1" t="s">
        <v>7644</v>
      </c>
      <c r="H1275" s="1" t="s">
        <v>7642</v>
      </c>
      <c r="I1275" s="2" t="s">
        <v>4659</v>
      </c>
      <c r="J1275" s="1" t="s">
        <v>6168</v>
      </c>
    </row>
    <row r="1276" spans="1:10" x14ac:dyDescent="0.25">
      <c r="A1276" s="1">
        <v>5976</v>
      </c>
      <c r="B1276" s="1">
        <v>1747681</v>
      </c>
      <c r="C1276" s="1" t="s">
        <v>7701</v>
      </c>
      <c r="D1276" s="1" t="s">
        <v>7702</v>
      </c>
      <c r="F1276" s="1" t="s">
        <v>7220</v>
      </c>
      <c r="G1276" s="1" t="s">
        <v>7644</v>
      </c>
      <c r="H1276" s="1" t="s">
        <v>7642</v>
      </c>
      <c r="I1276" s="2" t="s">
        <v>4659</v>
      </c>
      <c r="J1276" s="1" t="s">
        <v>6169</v>
      </c>
    </row>
    <row r="1277" spans="1:10" x14ac:dyDescent="0.25">
      <c r="A1277" s="1">
        <v>5976</v>
      </c>
      <c r="B1277" s="1">
        <v>1714961</v>
      </c>
      <c r="C1277" s="1" t="s">
        <v>7703</v>
      </c>
      <c r="D1277" s="1" t="s">
        <v>7704</v>
      </c>
      <c r="F1277" s="1" t="s">
        <v>7220</v>
      </c>
      <c r="G1277" s="1" t="s">
        <v>7644</v>
      </c>
      <c r="H1277" s="1" t="s">
        <v>7642</v>
      </c>
      <c r="I1277" s="2" t="s">
        <v>4660</v>
      </c>
      <c r="J1277" s="1" t="s">
        <v>6170</v>
      </c>
    </row>
    <row r="1278" spans="1:10" x14ac:dyDescent="0.25">
      <c r="A1278" s="1">
        <v>5976</v>
      </c>
      <c r="B1278" s="1">
        <v>1683741</v>
      </c>
      <c r="C1278" s="1" t="s">
        <v>7228</v>
      </c>
      <c r="D1278" s="1" t="s">
        <v>7705</v>
      </c>
      <c r="F1278" s="1" t="s">
        <v>7220</v>
      </c>
      <c r="G1278" s="1" t="s">
        <v>7644</v>
      </c>
      <c r="H1278" s="1" t="s">
        <v>7642</v>
      </c>
      <c r="I1278" s="2" t="s">
        <v>4679</v>
      </c>
      <c r="J1278" s="1" t="s">
        <v>6171</v>
      </c>
    </row>
    <row r="1279" spans="1:10" x14ac:dyDescent="0.25">
      <c r="A1279" s="1">
        <v>5976</v>
      </c>
      <c r="B1279" s="1">
        <v>1683731</v>
      </c>
      <c r="C1279" s="1" t="s">
        <v>7706</v>
      </c>
      <c r="D1279" s="1" t="s">
        <v>7707</v>
      </c>
      <c r="F1279" s="1" t="s">
        <v>7220</v>
      </c>
      <c r="G1279" s="1" t="s">
        <v>7644</v>
      </c>
      <c r="H1279" s="1" t="s">
        <v>7642</v>
      </c>
      <c r="I1279" s="2" t="s">
        <v>4679</v>
      </c>
      <c r="J1279" s="1" t="s">
        <v>6172</v>
      </c>
    </row>
    <row r="1280" spans="1:10" x14ac:dyDescent="0.25">
      <c r="A1280" s="1">
        <v>5976</v>
      </c>
      <c r="B1280" s="1">
        <v>1683721</v>
      </c>
      <c r="C1280" s="1" t="s">
        <v>7708</v>
      </c>
      <c r="D1280" s="1" t="s">
        <v>7709</v>
      </c>
      <c r="F1280" s="1" t="s">
        <v>7220</v>
      </c>
      <c r="G1280" s="1" t="s">
        <v>7644</v>
      </c>
      <c r="H1280" s="1" t="s">
        <v>7642</v>
      </c>
      <c r="I1280" s="2" t="s">
        <v>4659</v>
      </c>
      <c r="J1280" s="1" t="s">
        <v>6173</v>
      </c>
    </row>
    <row r="1281" spans="1:10" x14ac:dyDescent="0.25">
      <c r="A1281" s="1">
        <v>5978</v>
      </c>
      <c r="B1281" s="1" t="s">
        <v>2391</v>
      </c>
      <c r="C1281" s="1" t="s">
        <v>7558</v>
      </c>
      <c r="D1281" s="1" t="s">
        <v>7697</v>
      </c>
      <c r="E1281" s="1" t="s">
        <v>2394</v>
      </c>
      <c r="F1281" s="1" t="s">
        <v>7220</v>
      </c>
      <c r="G1281" s="1" t="s">
        <v>7643</v>
      </c>
      <c r="H1281" s="1" t="s">
        <v>7642</v>
      </c>
      <c r="I1281" s="2" t="s">
        <v>4694</v>
      </c>
      <c r="J1281" s="1" t="s">
        <v>2393</v>
      </c>
    </row>
    <row r="1282" spans="1:10" x14ac:dyDescent="0.25">
      <c r="A1282" s="1">
        <v>5978</v>
      </c>
      <c r="B1282" s="1">
        <v>1666045</v>
      </c>
      <c r="C1282" s="1" t="s">
        <v>7356</v>
      </c>
      <c r="D1282" s="1" t="s">
        <v>6942</v>
      </c>
      <c r="F1282" s="1" t="s">
        <v>7220</v>
      </c>
      <c r="G1282" s="1" t="s">
        <v>7644</v>
      </c>
      <c r="H1282" s="1" t="s">
        <v>7642</v>
      </c>
      <c r="I1282" s="2" t="s">
        <v>6333</v>
      </c>
      <c r="J1282" s="1" t="s">
        <v>5878</v>
      </c>
    </row>
    <row r="1283" spans="1:10" x14ac:dyDescent="0.25">
      <c r="A1283" s="1">
        <v>5978</v>
      </c>
      <c r="B1283" s="1">
        <v>1666015</v>
      </c>
      <c r="C1283" s="1" t="s">
        <v>7226</v>
      </c>
      <c r="D1283" s="1" t="s">
        <v>7698</v>
      </c>
      <c r="F1283" s="1" t="s">
        <v>7220</v>
      </c>
      <c r="G1283" s="1" t="s">
        <v>7644</v>
      </c>
      <c r="H1283" s="1" t="s">
        <v>7642</v>
      </c>
      <c r="I1283" s="2" t="s">
        <v>6333</v>
      </c>
      <c r="J1283" s="1" t="s">
        <v>5879</v>
      </c>
    </row>
    <row r="1284" spans="1:10" x14ac:dyDescent="0.25">
      <c r="A1284" s="1">
        <v>5981</v>
      </c>
      <c r="B1284" s="1">
        <v>1580971</v>
      </c>
      <c r="C1284" s="1" t="s">
        <v>7531</v>
      </c>
      <c r="D1284" s="1" t="s">
        <v>7090</v>
      </c>
      <c r="F1284" s="1" t="s">
        <v>7220</v>
      </c>
      <c r="G1284" s="1" t="s">
        <v>7644</v>
      </c>
      <c r="H1284" s="1" t="s">
        <v>7642</v>
      </c>
      <c r="I1284" s="2" t="s">
        <v>4659</v>
      </c>
      <c r="J1284" s="1" t="s">
        <v>6174</v>
      </c>
    </row>
    <row r="1285" spans="1:10" x14ac:dyDescent="0.25">
      <c r="A1285" s="1">
        <v>5981</v>
      </c>
      <c r="B1285" s="1">
        <v>1580711</v>
      </c>
      <c r="C1285" s="1" t="s">
        <v>7416</v>
      </c>
      <c r="D1285" s="1" t="s">
        <v>7091</v>
      </c>
      <c r="F1285" s="1" t="s">
        <v>7220</v>
      </c>
      <c r="G1285" s="1" t="s">
        <v>7644</v>
      </c>
      <c r="H1285" s="1" t="s">
        <v>7642</v>
      </c>
      <c r="I1285" s="2" t="s">
        <v>4659</v>
      </c>
      <c r="J1285" s="1" t="s">
        <v>6175</v>
      </c>
    </row>
    <row r="1286" spans="1:10" x14ac:dyDescent="0.25">
      <c r="A1286" s="1">
        <v>5981</v>
      </c>
      <c r="B1286" s="1">
        <v>1580701</v>
      </c>
      <c r="C1286" s="1" t="s">
        <v>7619</v>
      </c>
      <c r="D1286" s="1" t="s">
        <v>7092</v>
      </c>
      <c r="F1286" s="1" t="s">
        <v>7220</v>
      </c>
      <c r="G1286" s="1" t="s">
        <v>7644</v>
      </c>
      <c r="H1286" s="1" t="s">
        <v>7642</v>
      </c>
      <c r="I1286" s="2" t="s">
        <v>4659</v>
      </c>
      <c r="J1286" s="1" t="s">
        <v>6176</v>
      </c>
    </row>
    <row r="1287" spans="1:10" x14ac:dyDescent="0.25">
      <c r="A1287" s="1">
        <v>5982</v>
      </c>
      <c r="B1287" s="1" t="s">
        <v>3016</v>
      </c>
      <c r="C1287" s="3" t="s">
        <v>5107</v>
      </c>
      <c r="D1287" s="1" t="s">
        <v>5443</v>
      </c>
      <c r="E1287" s="1" t="s">
        <v>393</v>
      </c>
      <c r="F1287" s="1" t="s">
        <v>7220</v>
      </c>
      <c r="G1287" s="1" t="s">
        <v>7643</v>
      </c>
      <c r="H1287" s="1" t="s">
        <v>7642</v>
      </c>
      <c r="I1287" s="2" t="s">
        <v>4659</v>
      </c>
      <c r="J1287" s="1" t="s">
        <v>3018</v>
      </c>
    </row>
    <row r="1288" spans="1:10" x14ac:dyDescent="0.25">
      <c r="A1288" s="1">
        <v>5982</v>
      </c>
      <c r="B1288" s="1" t="s">
        <v>3020</v>
      </c>
      <c r="C1288" s="3" t="s">
        <v>5107</v>
      </c>
      <c r="D1288" s="1" t="s">
        <v>5444</v>
      </c>
      <c r="E1288" s="1" t="s">
        <v>393</v>
      </c>
      <c r="F1288" s="1" t="s">
        <v>7220</v>
      </c>
      <c r="G1288" s="1" t="s">
        <v>7643</v>
      </c>
      <c r="H1288" s="1" t="s">
        <v>7642</v>
      </c>
      <c r="I1288" s="2" t="s">
        <v>4759</v>
      </c>
      <c r="J1288" s="1" t="s">
        <v>3022</v>
      </c>
    </row>
    <row r="1289" spans="1:10" x14ac:dyDescent="0.25">
      <c r="A1289" s="1">
        <v>5985</v>
      </c>
      <c r="B1289" s="1" t="s">
        <v>2319</v>
      </c>
      <c r="C1289" s="3" t="s">
        <v>5136</v>
      </c>
      <c r="D1289" s="1" t="s">
        <v>2323</v>
      </c>
      <c r="E1289" s="1" t="s">
        <v>2322</v>
      </c>
      <c r="F1289" s="1" t="s">
        <v>7220</v>
      </c>
      <c r="G1289" s="1" t="s">
        <v>7643</v>
      </c>
      <c r="H1289" s="1" t="s">
        <v>7642</v>
      </c>
      <c r="I1289" s="2" t="s">
        <v>4738</v>
      </c>
      <c r="J1289" s="1" t="s">
        <v>2321</v>
      </c>
    </row>
    <row r="1290" spans="1:10" x14ac:dyDescent="0.25">
      <c r="A1290" s="1">
        <v>5989</v>
      </c>
      <c r="B1290" s="1" t="s">
        <v>100</v>
      </c>
      <c r="C1290" s="1" t="s">
        <v>5136</v>
      </c>
      <c r="D1290" s="1" t="s">
        <v>5221</v>
      </c>
      <c r="E1290" s="1" t="s">
        <v>103</v>
      </c>
      <c r="F1290" s="1" t="s">
        <v>7220</v>
      </c>
      <c r="G1290" s="1" t="s">
        <v>7643</v>
      </c>
      <c r="H1290" s="1" t="s">
        <v>7642</v>
      </c>
      <c r="I1290" s="2" t="s">
        <v>4666</v>
      </c>
      <c r="J1290" s="1" t="s">
        <v>102</v>
      </c>
    </row>
    <row r="1291" spans="1:10" x14ac:dyDescent="0.25">
      <c r="A1291" s="1">
        <v>5990</v>
      </c>
      <c r="B1291" s="1" t="s">
        <v>2339</v>
      </c>
      <c r="C1291" s="3" t="s">
        <v>7194</v>
      </c>
      <c r="D1291" s="1" t="s">
        <v>2323</v>
      </c>
      <c r="E1291" s="1" t="s">
        <v>2342</v>
      </c>
      <c r="F1291" s="1" t="s">
        <v>7220</v>
      </c>
      <c r="G1291" s="1" t="s">
        <v>7643</v>
      </c>
      <c r="H1291" s="1" t="s">
        <v>7642</v>
      </c>
      <c r="I1291" s="2" t="s">
        <v>4666</v>
      </c>
      <c r="J1291" s="1" t="s">
        <v>2341</v>
      </c>
    </row>
    <row r="1292" spans="1:10" x14ac:dyDescent="0.25">
      <c r="A1292" s="1">
        <v>5991</v>
      </c>
      <c r="B1292" s="1" t="s">
        <v>3525</v>
      </c>
      <c r="C1292" s="1" t="s">
        <v>5136</v>
      </c>
      <c r="D1292" s="1" t="s">
        <v>5221</v>
      </c>
      <c r="E1292" s="1" t="s">
        <v>3528</v>
      </c>
      <c r="F1292" s="1" t="s">
        <v>7220</v>
      </c>
      <c r="G1292" s="1" t="s">
        <v>7643</v>
      </c>
      <c r="H1292" s="1" t="s">
        <v>7642</v>
      </c>
      <c r="I1292" s="2" t="s">
        <v>4682</v>
      </c>
      <c r="J1292" s="1" t="s">
        <v>3527</v>
      </c>
    </row>
    <row r="1293" spans="1:10" x14ac:dyDescent="0.25">
      <c r="A1293" s="1">
        <v>5994</v>
      </c>
      <c r="B1293" s="1" t="s">
        <v>2299</v>
      </c>
      <c r="C1293" s="1" t="s">
        <v>5136</v>
      </c>
      <c r="D1293" s="1" t="s">
        <v>5424</v>
      </c>
      <c r="E1293" s="1" t="s">
        <v>2302</v>
      </c>
      <c r="F1293" s="1" t="s">
        <v>7220</v>
      </c>
      <c r="G1293" s="1" t="s">
        <v>7643</v>
      </c>
      <c r="H1293" s="1" t="s">
        <v>7642</v>
      </c>
      <c r="I1293" s="2" t="s">
        <v>4666</v>
      </c>
      <c r="J1293" s="1" t="s">
        <v>2301</v>
      </c>
    </row>
    <row r="1294" spans="1:10" x14ac:dyDescent="0.25">
      <c r="A1294" s="1">
        <v>5995</v>
      </c>
      <c r="B1294" s="1" t="s">
        <v>2304</v>
      </c>
      <c r="C1294" s="1" t="s">
        <v>5136</v>
      </c>
      <c r="D1294" s="1" t="s">
        <v>5424</v>
      </c>
      <c r="E1294" s="1" t="s">
        <v>2307</v>
      </c>
      <c r="F1294" s="1" t="s">
        <v>7220</v>
      </c>
      <c r="G1294" s="1" t="s">
        <v>7643</v>
      </c>
      <c r="H1294" s="1" t="s">
        <v>7642</v>
      </c>
      <c r="I1294" s="2" t="s">
        <v>4666</v>
      </c>
      <c r="J1294" s="1" t="s">
        <v>2306</v>
      </c>
    </row>
    <row r="1295" spans="1:10" x14ac:dyDescent="0.25">
      <c r="A1295" s="1">
        <v>5997</v>
      </c>
      <c r="B1295" s="1" t="s">
        <v>2324</v>
      </c>
      <c r="C1295" s="1" t="s">
        <v>5136</v>
      </c>
      <c r="D1295" s="1" t="s">
        <v>5424</v>
      </c>
      <c r="E1295" s="1" t="s">
        <v>2327</v>
      </c>
      <c r="F1295" s="1" t="s">
        <v>7220</v>
      </c>
      <c r="G1295" s="1" t="s">
        <v>7643</v>
      </c>
      <c r="H1295" s="1" t="s">
        <v>7642</v>
      </c>
      <c r="I1295" s="2" t="s">
        <v>4666</v>
      </c>
      <c r="J1295" s="1" t="s">
        <v>2326</v>
      </c>
    </row>
    <row r="1296" spans="1:10" x14ac:dyDescent="0.25">
      <c r="A1296" s="1">
        <v>6210</v>
      </c>
      <c r="B1296" s="1" t="s">
        <v>3529</v>
      </c>
      <c r="C1296" s="1" t="s">
        <v>5126</v>
      </c>
      <c r="D1296" s="1" t="s">
        <v>5488</v>
      </c>
      <c r="E1296" s="1" t="s">
        <v>3532</v>
      </c>
      <c r="F1296" s="1" t="s">
        <v>7220</v>
      </c>
      <c r="G1296" s="1" t="s">
        <v>7643</v>
      </c>
      <c r="H1296" s="1" t="s">
        <v>7642</v>
      </c>
      <c r="I1296" s="2" t="s">
        <v>4660</v>
      </c>
      <c r="J1296" s="1" t="s">
        <v>3531</v>
      </c>
    </row>
    <row r="1297" spans="1:10" x14ac:dyDescent="0.25">
      <c r="A1297" s="1">
        <v>6250</v>
      </c>
      <c r="B1297" s="1" t="s">
        <v>2176</v>
      </c>
      <c r="C1297" s="3" t="s">
        <v>5128</v>
      </c>
      <c r="D1297" s="1" t="s">
        <v>2180</v>
      </c>
      <c r="E1297" s="1" t="s">
        <v>2179</v>
      </c>
      <c r="F1297" s="1" t="s">
        <v>7220</v>
      </c>
      <c r="G1297" s="1" t="s">
        <v>7643</v>
      </c>
      <c r="H1297" s="1" t="s">
        <v>7642</v>
      </c>
      <c r="I1297" s="2" t="s">
        <v>4734</v>
      </c>
      <c r="J1297" s="1" t="s">
        <v>2178</v>
      </c>
    </row>
    <row r="1298" spans="1:10" x14ac:dyDescent="0.25">
      <c r="A1298" s="1">
        <v>6250</v>
      </c>
      <c r="B1298" s="1" t="s">
        <v>2186</v>
      </c>
      <c r="C1298" s="3" t="s">
        <v>5128</v>
      </c>
      <c r="D1298" s="1" t="s">
        <v>2180</v>
      </c>
      <c r="E1298" s="1" t="s">
        <v>2179</v>
      </c>
      <c r="F1298" s="1" t="s">
        <v>7220</v>
      </c>
      <c r="G1298" s="1" t="s">
        <v>7643</v>
      </c>
      <c r="H1298" s="1" t="s">
        <v>7642</v>
      </c>
      <c r="I1298" s="2" t="s">
        <v>4736</v>
      </c>
      <c r="J1298" s="1" t="s">
        <v>2188</v>
      </c>
    </row>
    <row r="1299" spans="1:10" x14ac:dyDescent="0.25">
      <c r="A1299" s="1">
        <v>6250</v>
      </c>
      <c r="B1299" s="1">
        <v>1615175</v>
      </c>
      <c r="C1299" s="1" t="s">
        <v>7563</v>
      </c>
      <c r="D1299" s="1" t="s">
        <v>7682</v>
      </c>
      <c r="F1299" s="1" t="s">
        <v>7220</v>
      </c>
      <c r="G1299" s="1" t="s">
        <v>7644</v>
      </c>
      <c r="H1299" s="1" t="s">
        <v>7642</v>
      </c>
      <c r="I1299" s="2" t="s">
        <v>4679</v>
      </c>
      <c r="J1299" s="1" t="s">
        <v>5759</v>
      </c>
    </row>
    <row r="1300" spans="1:10" x14ac:dyDescent="0.25">
      <c r="A1300" s="1">
        <v>6822</v>
      </c>
      <c r="B1300" s="1" t="s">
        <v>2815</v>
      </c>
      <c r="C1300" s="3" t="s">
        <v>5138</v>
      </c>
      <c r="D1300" s="1" t="s">
        <v>5438</v>
      </c>
      <c r="E1300" s="1" t="s">
        <v>2817</v>
      </c>
      <c r="F1300" s="1" t="s">
        <v>7220</v>
      </c>
      <c r="G1300" s="1" t="s">
        <v>7643</v>
      </c>
      <c r="H1300" s="1" t="s">
        <v>7642</v>
      </c>
      <c r="I1300" s="2" t="s">
        <v>4753</v>
      </c>
      <c r="J1300" s="1" t="s">
        <v>2816</v>
      </c>
    </row>
    <row r="1301" spans="1:10" x14ac:dyDescent="0.25">
      <c r="A1301" s="1">
        <v>6822</v>
      </c>
      <c r="B1301" s="1" t="s">
        <v>2826</v>
      </c>
      <c r="C1301" s="3" t="s">
        <v>5107</v>
      </c>
      <c r="D1301" s="1" t="s">
        <v>2829</v>
      </c>
      <c r="E1301" s="1" t="s">
        <v>2828</v>
      </c>
      <c r="F1301" s="1" t="s">
        <v>7220</v>
      </c>
      <c r="G1301" s="1" t="s">
        <v>7643</v>
      </c>
      <c r="H1301" s="1" t="s">
        <v>7642</v>
      </c>
      <c r="I1301" s="2" t="s">
        <v>4751</v>
      </c>
      <c r="J1301" s="1" t="s">
        <v>2827</v>
      </c>
    </row>
    <row r="1302" spans="1:10" x14ac:dyDescent="0.25">
      <c r="A1302" s="1">
        <v>6822</v>
      </c>
      <c r="B1302" s="1" t="s">
        <v>2803</v>
      </c>
      <c r="C1302" s="3" t="s">
        <v>5107</v>
      </c>
      <c r="D1302" s="1" t="s">
        <v>2807</v>
      </c>
      <c r="E1302" s="1" t="s">
        <v>2806</v>
      </c>
      <c r="F1302" s="1" t="s">
        <v>7220</v>
      </c>
      <c r="G1302" s="1" t="s">
        <v>7643</v>
      </c>
      <c r="H1302" s="1" t="s">
        <v>7642</v>
      </c>
      <c r="I1302" s="2" t="s">
        <v>4751</v>
      </c>
      <c r="J1302" s="1" t="s">
        <v>2805</v>
      </c>
    </row>
    <row r="1303" spans="1:10" x14ac:dyDescent="0.25">
      <c r="A1303" s="1">
        <v>6822</v>
      </c>
      <c r="B1303" s="1" t="s">
        <v>2958</v>
      </c>
      <c r="C1303" s="3" t="s">
        <v>3104</v>
      </c>
      <c r="D1303" s="1" t="s">
        <v>2960</v>
      </c>
      <c r="E1303" s="1" t="s">
        <v>2959</v>
      </c>
      <c r="F1303" s="1" t="s">
        <v>7220</v>
      </c>
      <c r="G1303" s="1" t="s">
        <v>7643</v>
      </c>
      <c r="H1303" s="1" t="s">
        <v>7642</v>
      </c>
      <c r="I1303" s="2" t="s">
        <v>4679</v>
      </c>
      <c r="J1303" s="1" t="s">
        <v>2873</v>
      </c>
    </row>
    <row r="1304" spans="1:10" x14ac:dyDescent="0.25">
      <c r="A1304" s="1">
        <v>6822</v>
      </c>
      <c r="B1304" s="1" t="s">
        <v>2830</v>
      </c>
      <c r="C1304" s="3" t="s">
        <v>5107</v>
      </c>
      <c r="D1304" s="1" t="s">
        <v>5439</v>
      </c>
      <c r="E1304" s="1" t="s">
        <v>2832</v>
      </c>
      <c r="F1304" s="1" t="s">
        <v>7220</v>
      </c>
      <c r="G1304" s="1" t="s">
        <v>7643</v>
      </c>
      <c r="H1304" s="1" t="s">
        <v>7642</v>
      </c>
      <c r="I1304" s="2" t="s">
        <v>4752</v>
      </c>
      <c r="J1304" s="1" t="s">
        <v>2831</v>
      </c>
    </row>
    <row r="1305" spans="1:10" x14ac:dyDescent="0.25">
      <c r="A1305" s="1">
        <v>7154</v>
      </c>
      <c r="B1305" s="1" t="s">
        <v>49</v>
      </c>
      <c r="C1305" s="1" t="s">
        <v>5107</v>
      </c>
      <c r="D1305" s="1" t="s">
        <v>5163</v>
      </c>
      <c r="E1305" s="1" t="s">
        <v>52</v>
      </c>
      <c r="F1305" s="1" t="s">
        <v>7220</v>
      </c>
      <c r="G1305" s="1" t="s">
        <v>7643</v>
      </c>
      <c r="H1305" s="1" t="s">
        <v>7642</v>
      </c>
      <c r="I1305" s="2" t="s">
        <v>4664</v>
      </c>
      <c r="J1305" s="1" t="s">
        <v>51</v>
      </c>
    </row>
    <row r="1306" spans="1:10" x14ac:dyDescent="0.25">
      <c r="A1306" s="1">
        <v>7154</v>
      </c>
      <c r="B1306" s="1">
        <v>1754535</v>
      </c>
      <c r="C1306" s="1" t="s">
        <v>5107</v>
      </c>
      <c r="D1306" s="1" t="s">
        <v>6688</v>
      </c>
      <c r="F1306" s="1" t="s">
        <v>7220</v>
      </c>
      <c r="G1306" s="1" t="s">
        <v>7644</v>
      </c>
      <c r="H1306" s="1" t="s">
        <v>7642</v>
      </c>
      <c r="I1306" s="2" t="s">
        <v>4664</v>
      </c>
      <c r="J1306" s="1" t="s">
        <v>5599</v>
      </c>
    </row>
    <row r="1307" spans="1:10" x14ac:dyDescent="0.25">
      <c r="A1307" s="1">
        <v>7154</v>
      </c>
      <c r="B1307" s="1">
        <v>1754485</v>
      </c>
      <c r="C1307" s="1" t="s">
        <v>7237</v>
      </c>
      <c r="D1307" s="1" t="s">
        <v>6373</v>
      </c>
      <c r="F1307" s="1" t="s">
        <v>7220</v>
      </c>
      <c r="G1307" s="1" t="s">
        <v>7644</v>
      </c>
      <c r="H1307" s="1" t="s">
        <v>7642</v>
      </c>
      <c r="I1307" s="2" t="s">
        <v>4660</v>
      </c>
      <c r="J1307" s="1" t="s">
        <v>5600</v>
      </c>
    </row>
    <row r="1308" spans="1:10" x14ac:dyDescent="0.25">
      <c r="A1308" s="1">
        <v>7155</v>
      </c>
      <c r="B1308" s="1" t="s">
        <v>3704</v>
      </c>
      <c r="C1308" s="3" t="s">
        <v>5107</v>
      </c>
      <c r="D1308" s="1" t="s">
        <v>5164</v>
      </c>
      <c r="E1308" s="1" t="s">
        <v>2025</v>
      </c>
      <c r="F1308" s="1" t="s">
        <v>7220</v>
      </c>
      <c r="G1308" s="1" t="s">
        <v>7643</v>
      </c>
      <c r="H1308" s="1" t="s">
        <v>7642</v>
      </c>
      <c r="I1308" s="2" t="s">
        <v>4664</v>
      </c>
      <c r="J1308" s="1" t="s">
        <v>3706</v>
      </c>
    </row>
    <row r="1309" spans="1:10" x14ac:dyDescent="0.25">
      <c r="A1309" s="1">
        <v>7161</v>
      </c>
      <c r="B1309" s="1" t="s">
        <v>90</v>
      </c>
      <c r="C1309" s="1" t="s">
        <v>93</v>
      </c>
      <c r="D1309" s="1" t="s">
        <v>94</v>
      </c>
      <c r="E1309" s="1" t="s">
        <v>92</v>
      </c>
      <c r="F1309" s="1" t="s">
        <v>7220</v>
      </c>
      <c r="G1309" s="1" t="s">
        <v>7643</v>
      </c>
      <c r="H1309" s="1" t="s">
        <v>7642</v>
      </c>
      <c r="I1309" s="2" t="s">
        <v>4660</v>
      </c>
      <c r="J1309" s="1" t="s">
        <v>91</v>
      </c>
    </row>
    <row r="1310" spans="1:10" x14ac:dyDescent="0.25">
      <c r="A1310" s="1">
        <v>7161</v>
      </c>
      <c r="B1310" s="1" t="s">
        <v>85</v>
      </c>
      <c r="C1310" s="1" t="s">
        <v>88</v>
      </c>
      <c r="D1310" s="1" t="s">
        <v>89</v>
      </c>
      <c r="E1310" s="1" t="s">
        <v>5168</v>
      </c>
      <c r="F1310" s="1" t="s">
        <v>7220</v>
      </c>
      <c r="G1310" s="1" t="s">
        <v>7643</v>
      </c>
      <c r="H1310" s="1" t="s">
        <v>7642</v>
      </c>
      <c r="I1310" s="2" t="s">
        <v>4660</v>
      </c>
      <c r="J1310" s="1" t="s">
        <v>86</v>
      </c>
    </row>
    <row r="1311" spans="1:10" x14ac:dyDescent="0.25">
      <c r="A1311" s="1">
        <v>7161</v>
      </c>
      <c r="B1311" s="1" t="s">
        <v>80</v>
      </c>
      <c r="C1311" s="1" t="s">
        <v>83</v>
      </c>
      <c r="D1311" s="1" t="s">
        <v>84</v>
      </c>
      <c r="E1311" s="1" t="s">
        <v>82</v>
      </c>
      <c r="F1311" s="1" t="s">
        <v>7220</v>
      </c>
      <c r="G1311" s="1" t="s">
        <v>7643</v>
      </c>
      <c r="H1311" s="1" t="s">
        <v>7642</v>
      </c>
      <c r="I1311" s="2" t="s">
        <v>4660</v>
      </c>
      <c r="J1311" s="1" t="s">
        <v>81</v>
      </c>
    </row>
    <row r="1312" spans="1:10" x14ac:dyDescent="0.25">
      <c r="A1312" s="1">
        <v>7161</v>
      </c>
      <c r="B1312" s="1" t="s">
        <v>75</v>
      </c>
      <c r="C1312" s="1" t="s">
        <v>5132</v>
      </c>
      <c r="D1312" s="1" t="s">
        <v>5167</v>
      </c>
      <c r="E1312" s="1" t="s">
        <v>77</v>
      </c>
      <c r="F1312" s="1" t="s">
        <v>7220</v>
      </c>
      <c r="G1312" s="1" t="s">
        <v>7643</v>
      </c>
      <c r="H1312" s="1" t="s">
        <v>7642</v>
      </c>
      <c r="I1312" s="2" t="s">
        <v>4660</v>
      </c>
      <c r="J1312" s="1" t="s">
        <v>76</v>
      </c>
    </row>
    <row r="1313" spans="1:10" x14ac:dyDescent="0.25">
      <c r="A1313" s="1">
        <v>7161</v>
      </c>
      <c r="B1313" s="1" t="s">
        <v>70</v>
      </c>
      <c r="C1313" s="1" t="s">
        <v>5131</v>
      </c>
      <c r="D1313" s="1" t="s">
        <v>5166</v>
      </c>
      <c r="E1313" s="1" t="s">
        <v>72</v>
      </c>
      <c r="F1313" s="1" t="s">
        <v>7220</v>
      </c>
      <c r="G1313" s="1" t="s">
        <v>7643</v>
      </c>
      <c r="H1313" s="1" t="s">
        <v>7642</v>
      </c>
      <c r="I1313" s="2" t="s">
        <v>4660</v>
      </c>
      <c r="J1313" s="1" t="s">
        <v>71</v>
      </c>
    </row>
    <row r="1314" spans="1:10" x14ac:dyDescent="0.25">
      <c r="A1314" s="1">
        <v>7161</v>
      </c>
      <c r="B1314" s="1" t="s">
        <v>64</v>
      </c>
      <c r="C1314" s="1" t="s">
        <v>68</v>
      </c>
      <c r="D1314" s="1" t="s">
        <v>69</v>
      </c>
      <c r="E1314" s="1" t="s">
        <v>67</v>
      </c>
      <c r="F1314" s="1" t="s">
        <v>7220</v>
      </c>
      <c r="G1314" s="1" t="s">
        <v>7643</v>
      </c>
      <c r="H1314" s="1" t="s">
        <v>7642</v>
      </c>
      <c r="I1314" s="2" t="s">
        <v>4660</v>
      </c>
      <c r="J1314" s="1" t="s">
        <v>66</v>
      </c>
    </row>
    <row r="1315" spans="1:10" x14ac:dyDescent="0.25">
      <c r="A1315" s="1">
        <v>7161</v>
      </c>
      <c r="B1315" s="1">
        <v>1763061</v>
      </c>
      <c r="C1315" s="1" t="s">
        <v>7465</v>
      </c>
      <c r="D1315" s="1" t="s">
        <v>6374</v>
      </c>
      <c r="F1315" s="1" t="s">
        <v>7220</v>
      </c>
      <c r="G1315" s="1" t="s">
        <v>7644</v>
      </c>
      <c r="H1315" s="1" t="s">
        <v>7642</v>
      </c>
      <c r="I1315" s="2" t="s">
        <v>4704</v>
      </c>
      <c r="J1315" s="1" t="s">
        <v>5601</v>
      </c>
    </row>
    <row r="1316" spans="1:10" x14ac:dyDescent="0.25">
      <c r="A1316" s="1">
        <v>7161</v>
      </c>
      <c r="B1316" s="1">
        <v>1763051</v>
      </c>
      <c r="C1316" s="1" t="s">
        <v>6375</v>
      </c>
      <c r="D1316" s="1" t="s">
        <v>6375</v>
      </c>
      <c r="F1316" s="1" t="s">
        <v>7220</v>
      </c>
      <c r="G1316" s="1" t="s">
        <v>7644</v>
      </c>
      <c r="H1316" s="1" t="s">
        <v>7642</v>
      </c>
      <c r="I1316" s="2" t="s">
        <v>4679</v>
      </c>
      <c r="J1316" s="1" t="s">
        <v>5602</v>
      </c>
    </row>
    <row r="1317" spans="1:10" x14ac:dyDescent="0.25">
      <c r="A1317" s="1">
        <v>7161</v>
      </c>
      <c r="B1317" s="1">
        <v>1763041</v>
      </c>
      <c r="C1317" s="1" t="s">
        <v>6376</v>
      </c>
      <c r="D1317" s="1" t="s">
        <v>6376</v>
      </c>
      <c r="F1317" s="1" t="s">
        <v>7220</v>
      </c>
      <c r="G1317" s="1" t="s">
        <v>7644</v>
      </c>
      <c r="H1317" s="1" t="s">
        <v>7642</v>
      </c>
      <c r="I1317" s="2" t="s">
        <v>6305</v>
      </c>
      <c r="J1317" s="1" t="s">
        <v>5603</v>
      </c>
    </row>
    <row r="1318" spans="1:10" x14ac:dyDescent="0.25">
      <c r="A1318" s="1">
        <v>7161</v>
      </c>
      <c r="B1318" s="1">
        <v>1763031</v>
      </c>
      <c r="C1318" s="1" t="s">
        <v>7238</v>
      </c>
      <c r="D1318" s="1" t="s">
        <v>6377</v>
      </c>
      <c r="F1318" s="1" t="s">
        <v>7220</v>
      </c>
      <c r="G1318" s="1" t="s">
        <v>7644</v>
      </c>
      <c r="H1318" s="1" t="s">
        <v>7642</v>
      </c>
      <c r="I1318" s="2" t="s">
        <v>4762</v>
      </c>
      <c r="J1318" s="1" t="s">
        <v>5604</v>
      </c>
    </row>
    <row r="1319" spans="1:10" x14ac:dyDescent="0.25">
      <c r="A1319" s="1">
        <v>7161</v>
      </c>
      <c r="B1319" s="1">
        <v>1763021</v>
      </c>
      <c r="C1319" s="1" t="s">
        <v>7466</v>
      </c>
      <c r="D1319" s="1" t="s">
        <v>6378</v>
      </c>
      <c r="F1319" s="1" t="s">
        <v>7220</v>
      </c>
      <c r="G1319" s="1" t="s">
        <v>7644</v>
      </c>
      <c r="H1319" s="1" t="s">
        <v>7642</v>
      </c>
      <c r="I1319" s="2" t="s">
        <v>4738</v>
      </c>
      <c r="J1319" s="1" t="s">
        <v>5605</v>
      </c>
    </row>
    <row r="1320" spans="1:10" x14ac:dyDescent="0.25">
      <c r="A1320" s="1">
        <v>7161</v>
      </c>
      <c r="B1320" s="1">
        <v>1762961</v>
      </c>
      <c r="C1320" s="1" t="s">
        <v>7239</v>
      </c>
      <c r="D1320" s="1" t="s">
        <v>6379</v>
      </c>
      <c r="F1320" s="1" t="s">
        <v>7220</v>
      </c>
      <c r="G1320" s="1" t="s">
        <v>7644</v>
      </c>
      <c r="H1320" s="1" t="s">
        <v>7642</v>
      </c>
      <c r="I1320" s="2" t="s">
        <v>4661</v>
      </c>
      <c r="J1320" s="1" t="s">
        <v>5606</v>
      </c>
    </row>
    <row r="1321" spans="1:10" x14ac:dyDescent="0.25">
      <c r="A1321" s="1">
        <v>7161</v>
      </c>
      <c r="B1321" s="1">
        <v>1761291</v>
      </c>
      <c r="C1321" s="1" t="s">
        <v>7652</v>
      </c>
      <c r="D1321" s="1" t="s">
        <v>7653</v>
      </c>
      <c r="F1321" s="1" t="s">
        <v>7220</v>
      </c>
      <c r="G1321" s="1" t="s">
        <v>7644</v>
      </c>
      <c r="H1321" s="1" t="s">
        <v>7642</v>
      </c>
      <c r="I1321" s="2" t="s">
        <v>4781</v>
      </c>
      <c r="J1321" s="1" t="s">
        <v>5607</v>
      </c>
    </row>
    <row r="1322" spans="1:10" x14ac:dyDescent="0.25">
      <c r="A1322" s="1">
        <v>7161</v>
      </c>
      <c r="B1322" s="1">
        <v>1754931</v>
      </c>
      <c r="C1322" s="1" t="s">
        <v>7240</v>
      </c>
      <c r="D1322" s="1" t="s">
        <v>6689</v>
      </c>
      <c r="F1322" s="1" t="s">
        <v>7220</v>
      </c>
      <c r="G1322" s="1" t="s">
        <v>7644</v>
      </c>
      <c r="H1322" s="1" t="s">
        <v>7642</v>
      </c>
      <c r="I1322" s="2" t="s">
        <v>4704</v>
      </c>
      <c r="J1322" s="1" t="s">
        <v>5608</v>
      </c>
    </row>
    <row r="1323" spans="1:10" x14ac:dyDescent="0.25">
      <c r="A1323" s="1">
        <v>7161</v>
      </c>
      <c r="B1323" s="1">
        <v>1754921</v>
      </c>
      <c r="C1323" s="1" t="s">
        <v>7241</v>
      </c>
      <c r="D1323" s="1" t="s">
        <v>6690</v>
      </c>
      <c r="F1323" s="1" t="s">
        <v>7220</v>
      </c>
      <c r="G1323" s="1" t="s">
        <v>7644</v>
      </c>
      <c r="H1323" s="1" t="s">
        <v>7642</v>
      </c>
      <c r="I1323" s="2" t="s">
        <v>4704</v>
      </c>
      <c r="J1323" s="1" t="s">
        <v>5609</v>
      </c>
    </row>
    <row r="1324" spans="1:10" x14ac:dyDescent="0.25">
      <c r="A1324" s="1">
        <v>7161</v>
      </c>
      <c r="B1324" s="1">
        <v>1754911</v>
      </c>
      <c r="C1324" s="1" t="s">
        <v>7242</v>
      </c>
      <c r="D1324" s="1" t="s">
        <v>6691</v>
      </c>
      <c r="F1324" s="1" t="s">
        <v>7220</v>
      </c>
      <c r="G1324" s="1" t="s">
        <v>7644</v>
      </c>
      <c r="H1324" s="1" t="s">
        <v>7642</v>
      </c>
      <c r="I1324" s="2" t="s">
        <v>4704</v>
      </c>
      <c r="J1324" s="1" t="s">
        <v>5609</v>
      </c>
    </row>
    <row r="1325" spans="1:10" x14ac:dyDescent="0.25">
      <c r="A1325" s="1">
        <v>7161</v>
      </c>
      <c r="B1325" s="1">
        <v>1754901</v>
      </c>
      <c r="C1325" s="1" t="s">
        <v>7243</v>
      </c>
      <c r="D1325" s="1" t="s">
        <v>6692</v>
      </c>
      <c r="F1325" s="1" t="s">
        <v>7220</v>
      </c>
      <c r="G1325" s="1" t="s">
        <v>7644</v>
      </c>
      <c r="H1325" s="1" t="s">
        <v>7642</v>
      </c>
      <c r="I1325" s="2" t="s">
        <v>4704</v>
      </c>
      <c r="J1325" s="1" t="s">
        <v>5610</v>
      </c>
    </row>
    <row r="1326" spans="1:10" x14ac:dyDescent="0.25">
      <c r="A1326" s="1">
        <v>7161</v>
      </c>
      <c r="B1326" s="1">
        <v>1754891</v>
      </c>
      <c r="C1326" s="1" t="s">
        <v>7244</v>
      </c>
      <c r="D1326" s="1" t="s">
        <v>6693</v>
      </c>
      <c r="F1326" s="1" t="s">
        <v>7220</v>
      </c>
      <c r="G1326" s="1" t="s">
        <v>7644</v>
      </c>
      <c r="H1326" s="1" t="s">
        <v>7642</v>
      </c>
      <c r="I1326" s="2" t="s">
        <v>4704</v>
      </c>
      <c r="J1326" s="1" t="s">
        <v>5611</v>
      </c>
    </row>
    <row r="1327" spans="1:10" x14ac:dyDescent="0.25">
      <c r="A1327" s="1">
        <v>7161</v>
      </c>
      <c r="B1327" s="1">
        <v>1748121</v>
      </c>
      <c r="C1327" s="1" t="s">
        <v>7245</v>
      </c>
      <c r="D1327" s="1" t="s">
        <v>6694</v>
      </c>
      <c r="F1327" s="1" t="s">
        <v>7220</v>
      </c>
      <c r="G1327" s="1" t="s">
        <v>7644</v>
      </c>
      <c r="H1327" s="1" t="s">
        <v>7642</v>
      </c>
      <c r="I1327" s="2" t="s">
        <v>4704</v>
      </c>
      <c r="J1327" s="1" t="s">
        <v>5612</v>
      </c>
    </row>
    <row r="1328" spans="1:10" x14ac:dyDescent="0.25">
      <c r="A1328" s="1">
        <v>7161</v>
      </c>
      <c r="B1328" s="1">
        <v>1747521</v>
      </c>
      <c r="C1328" s="1" t="s">
        <v>7246</v>
      </c>
      <c r="D1328" s="1" t="s">
        <v>6695</v>
      </c>
      <c r="F1328" s="1" t="s">
        <v>7220</v>
      </c>
      <c r="G1328" s="1" t="s">
        <v>7644</v>
      </c>
      <c r="H1328" s="1" t="s">
        <v>7642</v>
      </c>
      <c r="I1328" s="2" t="s">
        <v>4704</v>
      </c>
      <c r="J1328" s="1" t="s">
        <v>5613</v>
      </c>
    </row>
    <row r="1329" spans="1:10" x14ac:dyDescent="0.25">
      <c r="A1329" s="1">
        <v>7161</v>
      </c>
      <c r="B1329" s="1">
        <v>1738991</v>
      </c>
      <c r="C1329" s="1" t="s">
        <v>7247</v>
      </c>
      <c r="D1329" s="1" t="s">
        <v>6696</v>
      </c>
      <c r="F1329" s="1" t="s">
        <v>7220</v>
      </c>
      <c r="G1329" s="1" t="s">
        <v>7644</v>
      </c>
      <c r="H1329" s="1" t="s">
        <v>7642</v>
      </c>
      <c r="I1329" s="2" t="s">
        <v>4704</v>
      </c>
      <c r="J1329" s="1" t="s">
        <v>5614</v>
      </c>
    </row>
    <row r="1330" spans="1:10" x14ac:dyDescent="0.25">
      <c r="A1330" s="1">
        <v>7161</v>
      </c>
      <c r="B1330" s="1">
        <v>1738981</v>
      </c>
      <c r="C1330" s="1" t="s">
        <v>7248</v>
      </c>
      <c r="D1330" s="1" t="s">
        <v>6697</v>
      </c>
      <c r="F1330" s="1" t="s">
        <v>7220</v>
      </c>
      <c r="G1330" s="1" t="s">
        <v>7644</v>
      </c>
      <c r="H1330" s="1" t="s">
        <v>7642</v>
      </c>
      <c r="I1330" s="2" t="s">
        <v>4704</v>
      </c>
      <c r="J1330" s="1" t="s">
        <v>5615</v>
      </c>
    </row>
    <row r="1331" spans="1:10" x14ac:dyDescent="0.25">
      <c r="A1331" s="1">
        <v>7161</v>
      </c>
      <c r="B1331" s="1">
        <v>1738971</v>
      </c>
      <c r="C1331" s="1" t="s">
        <v>7249</v>
      </c>
      <c r="D1331" s="1" t="s">
        <v>6698</v>
      </c>
      <c r="F1331" s="1" t="s">
        <v>7220</v>
      </c>
      <c r="G1331" s="1" t="s">
        <v>7644</v>
      </c>
      <c r="H1331" s="1" t="s">
        <v>7642</v>
      </c>
      <c r="I1331" s="2" t="s">
        <v>4704</v>
      </c>
      <c r="J1331" s="1" t="s">
        <v>5616</v>
      </c>
    </row>
    <row r="1332" spans="1:10" x14ac:dyDescent="0.25">
      <c r="A1332" s="1">
        <v>7161</v>
      </c>
      <c r="B1332" s="1">
        <v>1738961</v>
      </c>
      <c r="C1332" s="1" t="s">
        <v>7250</v>
      </c>
      <c r="D1332" s="1" t="s">
        <v>6699</v>
      </c>
      <c r="F1332" s="1" t="s">
        <v>7220</v>
      </c>
      <c r="G1332" s="1" t="s">
        <v>7644</v>
      </c>
      <c r="H1332" s="1" t="s">
        <v>7642</v>
      </c>
      <c r="I1332" s="2" t="s">
        <v>4704</v>
      </c>
      <c r="J1332" s="1" t="s">
        <v>5617</v>
      </c>
    </row>
    <row r="1333" spans="1:10" x14ac:dyDescent="0.25">
      <c r="A1333" s="1">
        <v>7161</v>
      </c>
      <c r="B1333" s="1">
        <v>1738951</v>
      </c>
      <c r="C1333" s="1" t="s">
        <v>7251</v>
      </c>
      <c r="D1333" s="1" t="s">
        <v>6700</v>
      </c>
      <c r="F1333" s="1" t="s">
        <v>7220</v>
      </c>
      <c r="G1333" s="1" t="s">
        <v>7644</v>
      </c>
      <c r="H1333" s="1" t="s">
        <v>7642</v>
      </c>
      <c r="I1333" s="2" t="s">
        <v>4704</v>
      </c>
      <c r="J1333" s="1" t="s">
        <v>5618</v>
      </c>
    </row>
    <row r="1334" spans="1:10" x14ac:dyDescent="0.25">
      <c r="A1334" s="1">
        <v>7161</v>
      </c>
      <c r="B1334" s="1">
        <v>1738941</v>
      </c>
      <c r="C1334" s="1" t="s">
        <v>7252</v>
      </c>
      <c r="D1334" s="1" t="s">
        <v>6701</v>
      </c>
      <c r="F1334" s="1" t="s">
        <v>7220</v>
      </c>
      <c r="G1334" s="1" t="s">
        <v>7644</v>
      </c>
      <c r="H1334" s="1" t="s">
        <v>7642</v>
      </c>
      <c r="I1334" s="2" t="s">
        <v>4704</v>
      </c>
      <c r="J1334" s="1" t="s">
        <v>5619</v>
      </c>
    </row>
    <row r="1335" spans="1:10" x14ac:dyDescent="0.25">
      <c r="A1335" s="1">
        <v>7161</v>
      </c>
      <c r="B1335" s="1">
        <v>1738931</v>
      </c>
      <c r="C1335" s="1" t="s">
        <v>7253</v>
      </c>
      <c r="D1335" s="1" t="s">
        <v>6702</v>
      </c>
      <c r="F1335" s="1" t="s">
        <v>7220</v>
      </c>
      <c r="G1335" s="1" t="s">
        <v>7644</v>
      </c>
      <c r="H1335" s="1" t="s">
        <v>7642</v>
      </c>
      <c r="I1335" s="2" t="s">
        <v>4704</v>
      </c>
      <c r="J1335" s="1" t="s">
        <v>5620</v>
      </c>
    </row>
    <row r="1336" spans="1:10" x14ac:dyDescent="0.25">
      <c r="A1336" s="1">
        <v>7161</v>
      </c>
      <c r="B1336" s="1">
        <v>1738921</v>
      </c>
      <c r="C1336" s="1" t="s">
        <v>7254</v>
      </c>
      <c r="D1336" s="1" t="s">
        <v>6703</v>
      </c>
      <c r="F1336" s="1" t="s">
        <v>7220</v>
      </c>
      <c r="G1336" s="1" t="s">
        <v>7644</v>
      </c>
      <c r="H1336" s="1" t="s">
        <v>7642</v>
      </c>
      <c r="I1336" s="2" t="s">
        <v>4704</v>
      </c>
      <c r="J1336" s="1" t="s">
        <v>5621</v>
      </c>
    </row>
    <row r="1337" spans="1:10" x14ac:dyDescent="0.25">
      <c r="A1337" s="1">
        <v>7161</v>
      </c>
      <c r="B1337" s="1">
        <v>1738911</v>
      </c>
      <c r="C1337" s="1" t="s">
        <v>7255</v>
      </c>
      <c r="D1337" s="1" t="s">
        <v>6704</v>
      </c>
      <c r="F1337" s="1" t="s">
        <v>7220</v>
      </c>
      <c r="G1337" s="1" t="s">
        <v>7644</v>
      </c>
      <c r="H1337" s="1" t="s">
        <v>7642</v>
      </c>
      <c r="I1337" s="2" t="s">
        <v>4704</v>
      </c>
      <c r="J1337" s="1" t="s">
        <v>5622</v>
      </c>
    </row>
    <row r="1338" spans="1:10" x14ac:dyDescent="0.25">
      <c r="A1338" s="1">
        <v>7161</v>
      </c>
      <c r="B1338" s="1">
        <v>1738901</v>
      </c>
      <c r="C1338" s="1" t="s">
        <v>7256</v>
      </c>
      <c r="D1338" s="1" t="s">
        <v>6705</v>
      </c>
      <c r="F1338" s="1" t="s">
        <v>7220</v>
      </c>
      <c r="G1338" s="1" t="s">
        <v>7644</v>
      </c>
      <c r="H1338" s="1" t="s">
        <v>7642</v>
      </c>
      <c r="I1338" s="2" t="s">
        <v>4704</v>
      </c>
      <c r="J1338" s="1" t="s">
        <v>5623</v>
      </c>
    </row>
    <row r="1339" spans="1:10" x14ac:dyDescent="0.25">
      <c r="A1339" s="1">
        <v>7161</v>
      </c>
      <c r="B1339" s="1">
        <v>1738891</v>
      </c>
      <c r="C1339" s="1" t="s">
        <v>7257</v>
      </c>
      <c r="D1339" s="1" t="s">
        <v>6706</v>
      </c>
      <c r="F1339" s="1" t="s">
        <v>7220</v>
      </c>
      <c r="G1339" s="1" t="s">
        <v>7644</v>
      </c>
      <c r="H1339" s="1" t="s">
        <v>7642</v>
      </c>
      <c r="I1339" s="2" t="s">
        <v>4704</v>
      </c>
      <c r="J1339" s="1" t="s">
        <v>5624</v>
      </c>
    </row>
    <row r="1340" spans="1:10" x14ac:dyDescent="0.25">
      <c r="A1340" s="1">
        <v>7161</v>
      </c>
      <c r="B1340" s="1">
        <v>1738881</v>
      </c>
      <c r="C1340" s="1" t="s">
        <v>7258</v>
      </c>
      <c r="D1340" s="1" t="s">
        <v>6707</v>
      </c>
      <c r="F1340" s="1" t="s">
        <v>7220</v>
      </c>
      <c r="G1340" s="1" t="s">
        <v>7644</v>
      </c>
      <c r="H1340" s="1" t="s">
        <v>7642</v>
      </c>
      <c r="I1340" s="2" t="s">
        <v>4704</v>
      </c>
      <c r="J1340" s="1" t="s">
        <v>5625</v>
      </c>
    </row>
    <row r="1341" spans="1:10" x14ac:dyDescent="0.25">
      <c r="A1341" s="1">
        <v>7161</v>
      </c>
      <c r="B1341" s="1">
        <v>1738871</v>
      </c>
      <c r="C1341" s="1" t="s">
        <v>7259</v>
      </c>
      <c r="D1341" s="1" t="s">
        <v>6708</v>
      </c>
      <c r="F1341" s="1" t="s">
        <v>7220</v>
      </c>
      <c r="G1341" s="1" t="s">
        <v>7644</v>
      </c>
      <c r="H1341" s="1" t="s">
        <v>7642</v>
      </c>
      <c r="I1341" s="2" t="s">
        <v>4704</v>
      </c>
      <c r="J1341" s="1" t="s">
        <v>5626</v>
      </c>
    </row>
    <row r="1342" spans="1:10" x14ac:dyDescent="0.25">
      <c r="A1342" s="1">
        <v>7161</v>
      </c>
      <c r="B1342" s="1">
        <v>1738861</v>
      </c>
      <c r="C1342" s="1" t="s">
        <v>7260</v>
      </c>
      <c r="D1342" s="1" t="s">
        <v>6709</v>
      </c>
      <c r="F1342" s="1" t="s">
        <v>7220</v>
      </c>
      <c r="G1342" s="1" t="s">
        <v>7644</v>
      </c>
      <c r="H1342" s="1" t="s">
        <v>7642</v>
      </c>
      <c r="I1342" s="2" t="s">
        <v>4704</v>
      </c>
      <c r="J1342" s="1" t="s">
        <v>5627</v>
      </c>
    </row>
    <row r="1343" spans="1:10" x14ac:dyDescent="0.25">
      <c r="A1343" s="1">
        <v>7161</v>
      </c>
      <c r="B1343" s="1">
        <v>1738851</v>
      </c>
      <c r="C1343" s="1" t="s">
        <v>7261</v>
      </c>
      <c r="D1343" s="1" t="s">
        <v>6710</v>
      </c>
      <c r="F1343" s="1" t="s">
        <v>7220</v>
      </c>
      <c r="G1343" s="1" t="s">
        <v>7644</v>
      </c>
      <c r="H1343" s="1" t="s">
        <v>7642</v>
      </c>
      <c r="I1343" s="2" t="s">
        <v>4704</v>
      </c>
      <c r="J1343" s="1" t="s">
        <v>5628</v>
      </c>
    </row>
    <row r="1344" spans="1:10" x14ac:dyDescent="0.25">
      <c r="A1344" s="1">
        <v>7161</v>
      </c>
      <c r="B1344" s="1">
        <v>1738841</v>
      </c>
      <c r="C1344" s="1" t="s">
        <v>7262</v>
      </c>
      <c r="D1344" s="1" t="s">
        <v>6711</v>
      </c>
      <c r="F1344" s="1" t="s">
        <v>7220</v>
      </c>
      <c r="G1344" s="1" t="s">
        <v>7644</v>
      </c>
      <c r="H1344" s="1" t="s">
        <v>7642</v>
      </c>
      <c r="I1344" s="2" t="s">
        <v>4704</v>
      </c>
      <c r="J1344" s="1" t="s">
        <v>5629</v>
      </c>
    </row>
    <row r="1345" spans="1:10" x14ac:dyDescent="0.25">
      <c r="A1345" s="1">
        <v>7161</v>
      </c>
      <c r="B1345" s="1">
        <v>1738831</v>
      </c>
      <c r="C1345" s="1" t="s">
        <v>7480</v>
      </c>
      <c r="D1345" s="1" t="s">
        <v>6712</v>
      </c>
      <c r="F1345" s="1" t="s">
        <v>7220</v>
      </c>
      <c r="G1345" s="1" t="s">
        <v>7644</v>
      </c>
      <c r="H1345" s="1" t="s">
        <v>7642</v>
      </c>
      <c r="I1345" s="2" t="s">
        <v>4704</v>
      </c>
      <c r="J1345" s="1" t="s">
        <v>5630</v>
      </c>
    </row>
    <row r="1346" spans="1:10" x14ac:dyDescent="0.25">
      <c r="A1346" s="1">
        <v>7161</v>
      </c>
      <c r="B1346" s="1">
        <v>1738821</v>
      </c>
      <c r="C1346" s="1" t="s">
        <v>7481</v>
      </c>
      <c r="D1346" s="1" t="s">
        <v>6713</v>
      </c>
      <c r="F1346" s="1" t="s">
        <v>7220</v>
      </c>
      <c r="G1346" s="1" t="s">
        <v>7644</v>
      </c>
      <c r="H1346" s="1" t="s">
        <v>7642</v>
      </c>
      <c r="I1346" s="2" t="s">
        <v>4704</v>
      </c>
      <c r="J1346" s="1" t="s">
        <v>5631</v>
      </c>
    </row>
    <row r="1347" spans="1:10" x14ac:dyDescent="0.25">
      <c r="A1347" s="1">
        <v>7161</v>
      </c>
      <c r="B1347" s="1">
        <v>1738811</v>
      </c>
      <c r="C1347" s="1" t="s">
        <v>7263</v>
      </c>
      <c r="D1347" s="1" t="s">
        <v>6714</v>
      </c>
      <c r="F1347" s="1" t="s">
        <v>7220</v>
      </c>
      <c r="G1347" s="1" t="s">
        <v>7644</v>
      </c>
      <c r="H1347" s="1" t="s">
        <v>7642</v>
      </c>
      <c r="I1347" s="2" t="s">
        <v>4704</v>
      </c>
      <c r="J1347" s="1" t="s">
        <v>5632</v>
      </c>
    </row>
    <row r="1348" spans="1:10" x14ac:dyDescent="0.25">
      <c r="A1348" s="1">
        <v>7161</v>
      </c>
      <c r="B1348" s="1">
        <v>1738801</v>
      </c>
      <c r="C1348" s="1" t="s">
        <v>7264</v>
      </c>
      <c r="D1348" s="1" t="s">
        <v>6715</v>
      </c>
      <c r="F1348" s="1" t="s">
        <v>7220</v>
      </c>
      <c r="G1348" s="1" t="s">
        <v>7644</v>
      </c>
      <c r="H1348" s="1" t="s">
        <v>7642</v>
      </c>
      <c r="I1348" s="2" t="s">
        <v>4704</v>
      </c>
      <c r="J1348" s="1" t="s">
        <v>5633</v>
      </c>
    </row>
    <row r="1349" spans="1:10" x14ac:dyDescent="0.25">
      <c r="A1349" s="1">
        <v>7161</v>
      </c>
      <c r="B1349" s="1">
        <v>1738791</v>
      </c>
      <c r="C1349" s="1" t="s">
        <v>7265</v>
      </c>
      <c r="D1349" s="1" t="s">
        <v>6716</v>
      </c>
      <c r="F1349" s="1" t="s">
        <v>7220</v>
      </c>
      <c r="G1349" s="1" t="s">
        <v>7644</v>
      </c>
      <c r="H1349" s="1" t="s">
        <v>7642</v>
      </c>
      <c r="I1349" s="2" t="s">
        <v>4704</v>
      </c>
      <c r="J1349" s="1" t="s">
        <v>5634</v>
      </c>
    </row>
    <row r="1350" spans="1:10" x14ac:dyDescent="0.25">
      <c r="A1350" s="1">
        <v>7161</v>
      </c>
      <c r="B1350" s="1">
        <v>1738781</v>
      </c>
      <c r="C1350" s="1" t="s">
        <v>7266</v>
      </c>
      <c r="D1350" s="1" t="s">
        <v>6717</v>
      </c>
      <c r="F1350" s="1" t="s">
        <v>7220</v>
      </c>
      <c r="G1350" s="1" t="s">
        <v>7644</v>
      </c>
      <c r="H1350" s="1" t="s">
        <v>7642</v>
      </c>
      <c r="I1350" s="2" t="s">
        <v>4704</v>
      </c>
      <c r="J1350" s="1" t="s">
        <v>5635</v>
      </c>
    </row>
    <row r="1351" spans="1:10" x14ac:dyDescent="0.25">
      <c r="A1351" s="1">
        <v>7161</v>
      </c>
      <c r="B1351" s="1">
        <v>1738771</v>
      </c>
      <c r="C1351" s="1" t="s">
        <v>7267</v>
      </c>
      <c r="D1351" s="1" t="s">
        <v>6718</v>
      </c>
      <c r="F1351" s="1" t="s">
        <v>7220</v>
      </c>
      <c r="G1351" s="1" t="s">
        <v>7644</v>
      </c>
      <c r="H1351" s="1" t="s">
        <v>7642</v>
      </c>
      <c r="I1351" s="2" t="s">
        <v>4704</v>
      </c>
      <c r="J1351" s="1" t="s">
        <v>5636</v>
      </c>
    </row>
    <row r="1352" spans="1:10" x14ac:dyDescent="0.25">
      <c r="A1352" s="1">
        <v>7161</v>
      </c>
      <c r="B1352" s="1">
        <v>1738761</v>
      </c>
      <c r="C1352" s="1" t="s">
        <v>7268</v>
      </c>
      <c r="D1352" s="1" t="s">
        <v>6719</v>
      </c>
      <c r="F1352" s="1" t="s">
        <v>7220</v>
      </c>
      <c r="G1352" s="1" t="s">
        <v>7644</v>
      </c>
      <c r="H1352" s="1" t="s">
        <v>7642</v>
      </c>
      <c r="I1352" s="2" t="s">
        <v>4704</v>
      </c>
      <c r="J1352" s="1" t="s">
        <v>5637</v>
      </c>
    </row>
    <row r="1353" spans="1:10" x14ac:dyDescent="0.25">
      <c r="A1353" s="1">
        <v>7161</v>
      </c>
      <c r="B1353" s="1">
        <v>1738751</v>
      </c>
      <c r="C1353" s="1" t="s">
        <v>7269</v>
      </c>
      <c r="D1353" s="1" t="s">
        <v>6720</v>
      </c>
      <c r="F1353" s="1" t="s">
        <v>7220</v>
      </c>
      <c r="G1353" s="1" t="s">
        <v>7644</v>
      </c>
      <c r="H1353" s="1" t="s">
        <v>7642</v>
      </c>
      <c r="I1353" s="2" t="s">
        <v>4704</v>
      </c>
      <c r="J1353" s="1" t="s">
        <v>5638</v>
      </c>
    </row>
    <row r="1354" spans="1:10" x14ac:dyDescent="0.25">
      <c r="A1354" s="1">
        <v>7161</v>
      </c>
      <c r="B1354" s="1">
        <v>1738741</v>
      </c>
      <c r="C1354" s="1" t="s">
        <v>7270</v>
      </c>
      <c r="D1354" s="1" t="s">
        <v>6721</v>
      </c>
      <c r="F1354" s="1" t="s">
        <v>7220</v>
      </c>
      <c r="G1354" s="1" t="s">
        <v>7644</v>
      </c>
      <c r="H1354" s="1" t="s">
        <v>7642</v>
      </c>
      <c r="I1354" s="2" t="s">
        <v>4704</v>
      </c>
      <c r="J1354" s="1" t="s">
        <v>5639</v>
      </c>
    </row>
    <row r="1355" spans="1:10" x14ac:dyDescent="0.25">
      <c r="A1355" s="1">
        <v>7161</v>
      </c>
      <c r="B1355" s="1">
        <v>1738731</v>
      </c>
      <c r="C1355" s="1" t="s">
        <v>7271</v>
      </c>
      <c r="D1355" s="1" t="s">
        <v>6722</v>
      </c>
      <c r="F1355" s="1" t="s">
        <v>7220</v>
      </c>
      <c r="G1355" s="1" t="s">
        <v>7644</v>
      </c>
      <c r="H1355" s="1" t="s">
        <v>7642</v>
      </c>
      <c r="I1355" s="2" t="s">
        <v>4704</v>
      </c>
      <c r="J1355" s="1" t="s">
        <v>5640</v>
      </c>
    </row>
    <row r="1356" spans="1:10" x14ac:dyDescent="0.25">
      <c r="A1356" s="1">
        <v>7161</v>
      </c>
      <c r="B1356" s="1">
        <v>1738721</v>
      </c>
      <c r="C1356" s="1" t="s">
        <v>7272</v>
      </c>
      <c r="D1356" s="1" t="s">
        <v>6723</v>
      </c>
      <c r="F1356" s="1" t="s">
        <v>7220</v>
      </c>
      <c r="G1356" s="1" t="s">
        <v>7644</v>
      </c>
      <c r="H1356" s="1" t="s">
        <v>7642</v>
      </c>
      <c r="I1356" s="2" t="s">
        <v>4704</v>
      </c>
      <c r="J1356" s="1" t="s">
        <v>5641</v>
      </c>
    </row>
    <row r="1357" spans="1:10" x14ac:dyDescent="0.25">
      <c r="A1357" s="1">
        <v>7161</v>
      </c>
      <c r="B1357" s="1">
        <v>1738711</v>
      </c>
      <c r="C1357" s="1" t="s">
        <v>7273</v>
      </c>
      <c r="D1357" s="1" t="s">
        <v>6724</v>
      </c>
      <c r="F1357" s="1" t="s">
        <v>7220</v>
      </c>
      <c r="G1357" s="1" t="s">
        <v>7644</v>
      </c>
      <c r="H1357" s="1" t="s">
        <v>7642</v>
      </c>
      <c r="I1357" s="2" t="s">
        <v>4704</v>
      </c>
      <c r="J1357" s="1" t="s">
        <v>5642</v>
      </c>
    </row>
    <row r="1358" spans="1:10" x14ac:dyDescent="0.25">
      <c r="A1358" s="1">
        <v>7161</v>
      </c>
      <c r="B1358" s="1">
        <v>1738701</v>
      </c>
      <c r="C1358" s="1" t="s">
        <v>7274</v>
      </c>
      <c r="D1358" s="1" t="s">
        <v>6725</v>
      </c>
      <c r="F1358" s="1" t="s">
        <v>7220</v>
      </c>
      <c r="G1358" s="1" t="s">
        <v>7644</v>
      </c>
      <c r="H1358" s="1" t="s">
        <v>7642</v>
      </c>
      <c r="I1358" s="2" t="s">
        <v>4704</v>
      </c>
      <c r="J1358" s="1" t="s">
        <v>5643</v>
      </c>
    </row>
    <row r="1359" spans="1:10" x14ac:dyDescent="0.25">
      <c r="A1359" s="1">
        <v>7161</v>
      </c>
      <c r="B1359" s="1">
        <v>1738691</v>
      </c>
      <c r="C1359" s="1" t="s">
        <v>7275</v>
      </c>
      <c r="D1359" s="1" t="s">
        <v>6726</v>
      </c>
      <c r="F1359" s="1" t="s">
        <v>7220</v>
      </c>
      <c r="G1359" s="1" t="s">
        <v>7644</v>
      </c>
      <c r="H1359" s="1" t="s">
        <v>7642</v>
      </c>
      <c r="I1359" s="2" t="s">
        <v>4704</v>
      </c>
      <c r="J1359" s="1" t="s">
        <v>5644</v>
      </c>
    </row>
    <row r="1360" spans="1:10" x14ac:dyDescent="0.25">
      <c r="A1360" s="1">
        <v>7161</v>
      </c>
      <c r="B1360" s="1">
        <v>1738681</v>
      </c>
      <c r="C1360" s="1" t="s">
        <v>7276</v>
      </c>
      <c r="D1360" s="1" t="s">
        <v>6727</v>
      </c>
      <c r="F1360" s="1" t="s">
        <v>7220</v>
      </c>
      <c r="G1360" s="1" t="s">
        <v>7644</v>
      </c>
      <c r="H1360" s="1" t="s">
        <v>7642</v>
      </c>
      <c r="I1360" s="2" t="s">
        <v>4704</v>
      </c>
      <c r="J1360" s="1" t="s">
        <v>5645</v>
      </c>
    </row>
    <row r="1361" spans="1:10" x14ac:dyDescent="0.25">
      <c r="A1361" s="1">
        <v>7161</v>
      </c>
      <c r="B1361" s="1">
        <v>1738671</v>
      </c>
      <c r="C1361" s="1" t="s">
        <v>7277</v>
      </c>
      <c r="D1361" s="1" t="s">
        <v>6728</v>
      </c>
      <c r="F1361" s="1" t="s">
        <v>7220</v>
      </c>
      <c r="G1361" s="1" t="s">
        <v>7644</v>
      </c>
      <c r="H1361" s="1" t="s">
        <v>7642</v>
      </c>
      <c r="I1361" s="2" t="s">
        <v>4704</v>
      </c>
      <c r="J1361" s="1" t="s">
        <v>5646</v>
      </c>
    </row>
    <row r="1362" spans="1:10" x14ac:dyDescent="0.25">
      <c r="A1362" s="1">
        <v>7161</v>
      </c>
      <c r="B1362" s="1">
        <v>1738661</v>
      </c>
      <c r="C1362" s="1" t="s">
        <v>7278</v>
      </c>
      <c r="D1362" s="1" t="s">
        <v>6729</v>
      </c>
      <c r="F1362" s="1" t="s">
        <v>7220</v>
      </c>
      <c r="G1362" s="1" t="s">
        <v>7644</v>
      </c>
      <c r="H1362" s="1" t="s">
        <v>7642</v>
      </c>
      <c r="I1362" s="2" t="s">
        <v>4704</v>
      </c>
      <c r="J1362" s="1" t="s">
        <v>5647</v>
      </c>
    </row>
    <row r="1363" spans="1:10" x14ac:dyDescent="0.25">
      <c r="A1363" s="1">
        <v>7161</v>
      </c>
      <c r="B1363" s="1">
        <v>1738651</v>
      </c>
      <c r="C1363" s="1" t="s">
        <v>7279</v>
      </c>
      <c r="D1363" s="1" t="s">
        <v>6730</v>
      </c>
      <c r="F1363" s="1" t="s">
        <v>7220</v>
      </c>
      <c r="G1363" s="1" t="s">
        <v>7644</v>
      </c>
      <c r="H1363" s="1" t="s">
        <v>7642</v>
      </c>
      <c r="I1363" s="2" t="s">
        <v>4704</v>
      </c>
      <c r="J1363" s="1" t="s">
        <v>5648</v>
      </c>
    </row>
    <row r="1364" spans="1:10" x14ac:dyDescent="0.25">
      <c r="A1364" s="1">
        <v>7161</v>
      </c>
      <c r="B1364" s="1">
        <v>1738631</v>
      </c>
      <c r="C1364" s="1" t="s">
        <v>7280</v>
      </c>
      <c r="D1364" s="1" t="s">
        <v>6731</v>
      </c>
      <c r="F1364" s="1" t="s">
        <v>7220</v>
      </c>
      <c r="G1364" s="1" t="s">
        <v>7644</v>
      </c>
      <c r="H1364" s="1" t="s">
        <v>7642</v>
      </c>
      <c r="I1364" s="2" t="s">
        <v>4704</v>
      </c>
      <c r="J1364" s="1" t="s">
        <v>5649</v>
      </c>
    </row>
    <row r="1365" spans="1:10" x14ac:dyDescent="0.25">
      <c r="A1365" s="1">
        <v>7161</v>
      </c>
      <c r="B1365" s="1">
        <v>1738621</v>
      </c>
      <c r="C1365" s="1" t="s">
        <v>7281</v>
      </c>
      <c r="D1365" s="1" t="s">
        <v>6732</v>
      </c>
      <c r="F1365" s="1" t="s">
        <v>7220</v>
      </c>
      <c r="G1365" s="1" t="s">
        <v>7644</v>
      </c>
      <c r="H1365" s="1" t="s">
        <v>7642</v>
      </c>
      <c r="I1365" s="2" t="s">
        <v>4704</v>
      </c>
      <c r="J1365" s="1" t="s">
        <v>5650</v>
      </c>
    </row>
    <row r="1366" spans="1:10" x14ac:dyDescent="0.25">
      <c r="A1366" s="1">
        <v>7161</v>
      </c>
      <c r="B1366" s="1">
        <v>1738611</v>
      </c>
      <c r="C1366" s="1" t="s">
        <v>7282</v>
      </c>
      <c r="D1366" s="1" t="s">
        <v>6733</v>
      </c>
      <c r="F1366" s="1" t="s">
        <v>7220</v>
      </c>
      <c r="G1366" s="1" t="s">
        <v>7644</v>
      </c>
      <c r="H1366" s="1" t="s">
        <v>7642</v>
      </c>
      <c r="I1366" s="2" t="s">
        <v>4704</v>
      </c>
      <c r="J1366" s="1" t="s">
        <v>5651</v>
      </c>
    </row>
    <row r="1367" spans="1:10" x14ac:dyDescent="0.25">
      <c r="A1367" s="1">
        <v>7161</v>
      </c>
      <c r="B1367" s="1">
        <v>1738601</v>
      </c>
      <c r="C1367" s="1" t="s">
        <v>7283</v>
      </c>
      <c r="D1367" s="1" t="s">
        <v>6734</v>
      </c>
      <c r="F1367" s="1" t="s">
        <v>7220</v>
      </c>
      <c r="G1367" s="1" t="s">
        <v>7644</v>
      </c>
      <c r="H1367" s="1" t="s">
        <v>7642</v>
      </c>
      <c r="I1367" s="2" t="s">
        <v>4704</v>
      </c>
      <c r="J1367" s="1" t="s">
        <v>5652</v>
      </c>
    </row>
    <row r="1368" spans="1:10" x14ac:dyDescent="0.25">
      <c r="A1368" s="1">
        <v>7161</v>
      </c>
      <c r="B1368" s="1">
        <v>1738591</v>
      </c>
      <c r="C1368" s="1" t="s">
        <v>7284</v>
      </c>
      <c r="D1368" s="1" t="s">
        <v>6735</v>
      </c>
      <c r="F1368" s="1" t="s">
        <v>7220</v>
      </c>
      <c r="G1368" s="1" t="s">
        <v>7644</v>
      </c>
      <c r="H1368" s="1" t="s">
        <v>7642</v>
      </c>
      <c r="I1368" s="2" t="s">
        <v>4704</v>
      </c>
      <c r="J1368" s="1" t="s">
        <v>5653</v>
      </c>
    </row>
    <row r="1369" spans="1:10" x14ac:dyDescent="0.25">
      <c r="A1369" s="1">
        <v>7161</v>
      </c>
      <c r="B1369" s="1">
        <v>1738581</v>
      </c>
      <c r="C1369" s="1" t="s">
        <v>7285</v>
      </c>
      <c r="D1369" s="1" t="s">
        <v>6736</v>
      </c>
      <c r="F1369" s="1" t="s">
        <v>7220</v>
      </c>
      <c r="G1369" s="1" t="s">
        <v>7644</v>
      </c>
      <c r="H1369" s="1" t="s">
        <v>7642</v>
      </c>
      <c r="I1369" s="2" t="s">
        <v>4704</v>
      </c>
      <c r="J1369" s="1" t="s">
        <v>5654</v>
      </c>
    </row>
    <row r="1370" spans="1:10" x14ac:dyDescent="0.25">
      <c r="A1370" s="1">
        <v>7161</v>
      </c>
      <c r="B1370" s="1">
        <v>1738571</v>
      </c>
      <c r="C1370" s="1" t="s">
        <v>7286</v>
      </c>
      <c r="D1370" s="1" t="s">
        <v>6737</v>
      </c>
      <c r="F1370" s="1" t="s">
        <v>7220</v>
      </c>
      <c r="G1370" s="1" t="s">
        <v>7644</v>
      </c>
      <c r="H1370" s="1" t="s">
        <v>7642</v>
      </c>
      <c r="I1370" s="2" t="s">
        <v>4704</v>
      </c>
      <c r="J1370" s="1" t="s">
        <v>5655</v>
      </c>
    </row>
    <row r="1371" spans="1:10" x14ac:dyDescent="0.25">
      <c r="A1371" s="1">
        <v>7161</v>
      </c>
      <c r="B1371" s="1">
        <v>1738561</v>
      </c>
      <c r="C1371" s="1" t="s">
        <v>7287</v>
      </c>
      <c r="D1371" s="1" t="s">
        <v>6738</v>
      </c>
      <c r="F1371" s="1" t="s">
        <v>7220</v>
      </c>
      <c r="G1371" s="1" t="s">
        <v>7644</v>
      </c>
      <c r="H1371" s="1" t="s">
        <v>7642</v>
      </c>
      <c r="I1371" s="2" t="s">
        <v>4704</v>
      </c>
      <c r="J1371" s="1" t="s">
        <v>5656</v>
      </c>
    </row>
    <row r="1372" spans="1:10" x14ac:dyDescent="0.25">
      <c r="A1372" s="1">
        <v>7161</v>
      </c>
      <c r="B1372" s="1">
        <v>1738551</v>
      </c>
      <c r="C1372" s="1" t="s">
        <v>7288</v>
      </c>
      <c r="D1372" s="1" t="s">
        <v>6739</v>
      </c>
      <c r="F1372" s="1" t="s">
        <v>7220</v>
      </c>
      <c r="G1372" s="1" t="s">
        <v>7644</v>
      </c>
      <c r="H1372" s="1" t="s">
        <v>7642</v>
      </c>
      <c r="I1372" s="2" t="s">
        <v>4704</v>
      </c>
      <c r="J1372" s="1" t="s">
        <v>5657</v>
      </c>
    </row>
    <row r="1373" spans="1:10" x14ac:dyDescent="0.25">
      <c r="A1373" s="1">
        <v>7161</v>
      </c>
      <c r="B1373" s="1">
        <v>1738541</v>
      </c>
      <c r="C1373" s="1" t="s">
        <v>7289</v>
      </c>
      <c r="D1373" s="1" t="s">
        <v>6740</v>
      </c>
      <c r="F1373" s="1" t="s">
        <v>7220</v>
      </c>
      <c r="G1373" s="1" t="s">
        <v>7644</v>
      </c>
      <c r="H1373" s="1" t="s">
        <v>7642</v>
      </c>
      <c r="I1373" s="2" t="s">
        <v>4704</v>
      </c>
      <c r="J1373" s="1" t="s">
        <v>5658</v>
      </c>
    </row>
    <row r="1374" spans="1:10" x14ac:dyDescent="0.25">
      <c r="A1374" s="1">
        <v>7161</v>
      </c>
      <c r="B1374" s="1">
        <v>1738531</v>
      </c>
      <c r="C1374" s="1" t="s">
        <v>7290</v>
      </c>
      <c r="D1374" s="1" t="s">
        <v>6741</v>
      </c>
      <c r="F1374" s="1" t="s">
        <v>7220</v>
      </c>
      <c r="G1374" s="1" t="s">
        <v>7644</v>
      </c>
      <c r="H1374" s="1" t="s">
        <v>7642</v>
      </c>
      <c r="I1374" s="2" t="s">
        <v>4704</v>
      </c>
      <c r="J1374" s="1" t="s">
        <v>5659</v>
      </c>
    </row>
    <row r="1375" spans="1:10" x14ac:dyDescent="0.25">
      <c r="A1375" s="1">
        <v>7161</v>
      </c>
      <c r="B1375" s="1">
        <v>1738521</v>
      </c>
      <c r="C1375" s="1" t="s">
        <v>7291</v>
      </c>
      <c r="D1375" s="1" t="s">
        <v>6742</v>
      </c>
      <c r="F1375" s="1" t="s">
        <v>7220</v>
      </c>
      <c r="G1375" s="1" t="s">
        <v>7644</v>
      </c>
      <c r="H1375" s="1" t="s">
        <v>7642</v>
      </c>
      <c r="I1375" s="2" t="s">
        <v>4704</v>
      </c>
      <c r="J1375" s="1" t="s">
        <v>5660</v>
      </c>
    </row>
    <row r="1376" spans="1:10" x14ac:dyDescent="0.25">
      <c r="A1376" s="1">
        <v>7161</v>
      </c>
      <c r="B1376" s="1">
        <v>1738511</v>
      </c>
      <c r="C1376" s="1" t="s">
        <v>7292</v>
      </c>
      <c r="D1376" s="1" t="s">
        <v>6743</v>
      </c>
      <c r="F1376" s="1" t="s">
        <v>7220</v>
      </c>
      <c r="G1376" s="1" t="s">
        <v>7644</v>
      </c>
      <c r="H1376" s="1" t="s">
        <v>7642</v>
      </c>
      <c r="I1376" s="2" t="s">
        <v>4704</v>
      </c>
      <c r="J1376" s="1" t="s">
        <v>5661</v>
      </c>
    </row>
    <row r="1377" spans="1:10" x14ac:dyDescent="0.25">
      <c r="A1377" s="1">
        <v>7161</v>
      </c>
      <c r="B1377" s="1">
        <v>1738501</v>
      </c>
      <c r="C1377" s="1" t="s">
        <v>7293</v>
      </c>
      <c r="D1377" s="1" t="s">
        <v>6744</v>
      </c>
      <c r="F1377" s="1" t="s">
        <v>7220</v>
      </c>
      <c r="G1377" s="1" t="s">
        <v>7644</v>
      </c>
      <c r="H1377" s="1" t="s">
        <v>7642</v>
      </c>
      <c r="I1377" s="2" t="s">
        <v>4704</v>
      </c>
      <c r="J1377" s="1" t="s">
        <v>5662</v>
      </c>
    </row>
    <row r="1378" spans="1:10" x14ac:dyDescent="0.25">
      <c r="A1378" s="1">
        <v>7161</v>
      </c>
      <c r="B1378" s="1">
        <v>1738491</v>
      </c>
      <c r="C1378" s="1" t="s">
        <v>7294</v>
      </c>
      <c r="D1378" s="1" t="s">
        <v>6745</v>
      </c>
      <c r="F1378" s="1" t="s">
        <v>7220</v>
      </c>
      <c r="G1378" s="1" t="s">
        <v>7644</v>
      </c>
      <c r="H1378" s="1" t="s">
        <v>7642</v>
      </c>
      <c r="I1378" s="2" t="s">
        <v>4704</v>
      </c>
      <c r="J1378" s="1" t="s">
        <v>5663</v>
      </c>
    </row>
    <row r="1379" spans="1:10" x14ac:dyDescent="0.25">
      <c r="A1379" s="1">
        <v>7161</v>
      </c>
      <c r="B1379" s="1">
        <v>1738481</v>
      </c>
      <c r="C1379" s="1" t="s">
        <v>7295</v>
      </c>
      <c r="D1379" s="1" t="s">
        <v>6746</v>
      </c>
      <c r="F1379" s="1" t="s">
        <v>7220</v>
      </c>
      <c r="G1379" s="1" t="s">
        <v>7644</v>
      </c>
      <c r="H1379" s="1" t="s">
        <v>7642</v>
      </c>
      <c r="I1379" s="2" t="s">
        <v>4704</v>
      </c>
      <c r="J1379" s="1" t="s">
        <v>5664</v>
      </c>
    </row>
    <row r="1380" spans="1:10" x14ac:dyDescent="0.25">
      <c r="A1380" s="1">
        <v>7161</v>
      </c>
      <c r="B1380" s="1">
        <v>1738471</v>
      </c>
      <c r="C1380" s="1" t="s">
        <v>7482</v>
      </c>
      <c r="D1380" s="1" t="s">
        <v>6747</v>
      </c>
      <c r="F1380" s="1" t="s">
        <v>7220</v>
      </c>
      <c r="G1380" s="1" t="s">
        <v>7644</v>
      </c>
      <c r="H1380" s="1" t="s">
        <v>7642</v>
      </c>
      <c r="I1380" s="2" t="s">
        <v>4704</v>
      </c>
      <c r="J1380" s="1" t="s">
        <v>5665</v>
      </c>
    </row>
    <row r="1381" spans="1:10" x14ac:dyDescent="0.25">
      <c r="A1381" s="1">
        <v>7161</v>
      </c>
      <c r="B1381" s="1">
        <v>1738461</v>
      </c>
      <c r="C1381" s="1" t="s">
        <v>7296</v>
      </c>
      <c r="D1381" s="1" t="s">
        <v>6748</v>
      </c>
      <c r="F1381" s="1" t="s">
        <v>7220</v>
      </c>
      <c r="G1381" s="1" t="s">
        <v>7644</v>
      </c>
      <c r="H1381" s="1" t="s">
        <v>7642</v>
      </c>
      <c r="I1381" s="2" t="s">
        <v>4704</v>
      </c>
      <c r="J1381" s="1" t="s">
        <v>5666</v>
      </c>
    </row>
    <row r="1382" spans="1:10" x14ac:dyDescent="0.25">
      <c r="A1382" s="1">
        <v>7161</v>
      </c>
      <c r="B1382" s="1">
        <v>1738451</v>
      </c>
      <c r="C1382" s="1" t="s">
        <v>7297</v>
      </c>
      <c r="D1382" s="1" t="s">
        <v>6749</v>
      </c>
      <c r="F1382" s="1" t="s">
        <v>7220</v>
      </c>
      <c r="G1382" s="1" t="s">
        <v>7644</v>
      </c>
      <c r="H1382" s="1" t="s">
        <v>7642</v>
      </c>
      <c r="I1382" s="2" t="s">
        <v>4704</v>
      </c>
      <c r="J1382" s="1" t="s">
        <v>5667</v>
      </c>
    </row>
    <row r="1383" spans="1:10" x14ac:dyDescent="0.25">
      <c r="A1383" s="1">
        <v>7161</v>
      </c>
      <c r="B1383" s="1">
        <v>1738441</v>
      </c>
      <c r="C1383" s="1" t="s">
        <v>7298</v>
      </c>
      <c r="D1383" s="1" t="s">
        <v>6750</v>
      </c>
      <c r="F1383" s="1" t="s">
        <v>7220</v>
      </c>
      <c r="G1383" s="1" t="s">
        <v>7644</v>
      </c>
      <c r="H1383" s="1" t="s">
        <v>7642</v>
      </c>
      <c r="I1383" s="2" t="s">
        <v>4704</v>
      </c>
      <c r="J1383" s="1" t="s">
        <v>5668</v>
      </c>
    </row>
    <row r="1384" spans="1:10" x14ac:dyDescent="0.25">
      <c r="A1384" s="1">
        <v>7161</v>
      </c>
      <c r="B1384" s="1">
        <v>1738421</v>
      </c>
      <c r="C1384" s="1" t="s">
        <v>7299</v>
      </c>
      <c r="D1384" s="1" t="s">
        <v>6751</v>
      </c>
      <c r="F1384" s="1" t="s">
        <v>7220</v>
      </c>
      <c r="G1384" s="1" t="s">
        <v>7644</v>
      </c>
      <c r="H1384" s="1" t="s">
        <v>7642</v>
      </c>
      <c r="I1384" s="2" t="s">
        <v>4704</v>
      </c>
      <c r="J1384" s="1" t="s">
        <v>5669</v>
      </c>
    </row>
    <row r="1385" spans="1:10" x14ac:dyDescent="0.25">
      <c r="A1385" s="1">
        <v>7161</v>
      </c>
      <c r="B1385" s="1">
        <v>1738401</v>
      </c>
      <c r="C1385" s="1" t="s">
        <v>7300</v>
      </c>
      <c r="D1385" s="1" t="s">
        <v>6752</v>
      </c>
      <c r="F1385" s="1" t="s">
        <v>7220</v>
      </c>
      <c r="G1385" s="1" t="s">
        <v>7644</v>
      </c>
      <c r="H1385" s="1" t="s">
        <v>7642</v>
      </c>
      <c r="I1385" s="2" t="s">
        <v>4704</v>
      </c>
      <c r="J1385" s="1" t="s">
        <v>5670</v>
      </c>
    </row>
    <row r="1386" spans="1:10" x14ac:dyDescent="0.25">
      <c r="A1386" s="1">
        <v>7161</v>
      </c>
      <c r="B1386" s="1">
        <v>1738391</v>
      </c>
      <c r="C1386" s="1" t="s">
        <v>7301</v>
      </c>
      <c r="D1386" s="1" t="s">
        <v>6753</v>
      </c>
      <c r="F1386" s="1" t="s">
        <v>7220</v>
      </c>
      <c r="G1386" s="1" t="s">
        <v>7644</v>
      </c>
      <c r="H1386" s="1" t="s">
        <v>7642</v>
      </c>
      <c r="I1386" s="2" t="s">
        <v>4704</v>
      </c>
      <c r="J1386" s="1" t="s">
        <v>5671</v>
      </c>
    </row>
    <row r="1387" spans="1:10" x14ac:dyDescent="0.25">
      <c r="A1387" s="1">
        <v>7161</v>
      </c>
      <c r="B1387" s="1">
        <v>1738381</v>
      </c>
      <c r="C1387" s="1" t="s">
        <v>7302</v>
      </c>
      <c r="D1387" s="1" t="s">
        <v>6754</v>
      </c>
      <c r="F1387" s="1" t="s">
        <v>7220</v>
      </c>
      <c r="G1387" s="1" t="s">
        <v>7644</v>
      </c>
      <c r="H1387" s="1" t="s">
        <v>7642</v>
      </c>
      <c r="I1387" s="2" t="s">
        <v>4704</v>
      </c>
      <c r="J1387" s="1" t="s">
        <v>5672</v>
      </c>
    </row>
    <row r="1388" spans="1:10" x14ac:dyDescent="0.25">
      <c r="A1388" s="1">
        <v>7161</v>
      </c>
      <c r="B1388" s="1">
        <v>1738371</v>
      </c>
      <c r="C1388" s="1" t="s">
        <v>7303</v>
      </c>
      <c r="D1388" s="1" t="s">
        <v>6755</v>
      </c>
      <c r="F1388" s="1" t="s">
        <v>7220</v>
      </c>
      <c r="G1388" s="1" t="s">
        <v>7644</v>
      </c>
      <c r="H1388" s="1" t="s">
        <v>7642</v>
      </c>
      <c r="I1388" s="2" t="s">
        <v>4704</v>
      </c>
      <c r="J1388" s="1" t="s">
        <v>5673</v>
      </c>
    </row>
    <row r="1389" spans="1:10" x14ac:dyDescent="0.25">
      <c r="A1389" s="1">
        <v>7161</v>
      </c>
      <c r="B1389" s="1">
        <v>1738311</v>
      </c>
      <c r="C1389" s="1" t="s">
        <v>7304</v>
      </c>
      <c r="D1389" s="1" t="s">
        <v>6756</v>
      </c>
      <c r="F1389" s="1" t="s">
        <v>7220</v>
      </c>
      <c r="G1389" s="1" t="s">
        <v>7644</v>
      </c>
      <c r="H1389" s="1" t="s">
        <v>7642</v>
      </c>
      <c r="I1389" s="2" t="s">
        <v>4704</v>
      </c>
      <c r="J1389" s="1" t="s">
        <v>5674</v>
      </c>
    </row>
    <row r="1390" spans="1:10" x14ac:dyDescent="0.25">
      <c r="A1390" s="1">
        <v>7161</v>
      </c>
      <c r="B1390" s="1">
        <v>1738301</v>
      </c>
      <c r="C1390" s="1" t="s">
        <v>7305</v>
      </c>
      <c r="D1390" s="1" t="s">
        <v>6757</v>
      </c>
      <c r="F1390" s="1" t="s">
        <v>7220</v>
      </c>
      <c r="G1390" s="1" t="s">
        <v>7644</v>
      </c>
      <c r="H1390" s="1" t="s">
        <v>7642</v>
      </c>
      <c r="I1390" s="2" t="s">
        <v>4704</v>
      </c>
      <c r="J1390" s="1" t="s">
        <v>5675</v>
      </c>
    </row>
    <row r="1391" spans="1:10" x14ac:dyDescent="0.25">
      <c r="A1391" s="1">
        <v>7161</v>
      </c>
      <c r="B1391" s="1">
        <v>1738291</v>
      </c>
      <c r="C1391" s="1" t="s">
        <v>7306</v>
      </c>
      <c r="D1391" s="1" t="s">
        <v>6758</v>
      </c>
      <c r="F1391" s="1" t="s">
        <v>7220</v>
      </c>
      <c r="G1391" s="1" t="s">
        <v>7644</v>
      </c>
      <c r="H1391" s="1" t="s">
        <v>7642</v>
      </c>
      <c r="I1391" s="2" t="s">
        <v>4704</v>
      </c>
      <c r="J1391" s="1" t="s">
        <v>5676</v>
      </c>
    </row>
    <row r="1392" spans="1:10" x14ac:dyDescent="0.25">
      <c r="A1392" s="1">
        <v>7161</v>
      </c>
      <c r="B1392" s="1">
        <v>1738271</v>
      </c>
      <c r="C1392" s="1" t="s">
        <v>7307</v>
      </c>
      <c r="D1392" s="1" t="s">
        <v>6759</v>
      </c>
      <c r="F1392" s="1" t="s">
        <v>7220</v>
      </c>
      <c r="G1392" s="1" t="s">
        <v>7644</v>
      </c>
      <c r="H1392" s="1" t="s">
        <v>7642</v>
      </c>
      <c r="I1392" s="2" t="s">
        <v>4704</v>
      </c>
      <c r="J1392" s="1" t="s">
        <v>5677</v>
      </c>
    </row>
    <row r="1393" spans="1:10" x14ac:dyDescent="0.25">
      <c r="A1393" s="1">
        <v>7161</v>
      </c>
      <c r="B1393" s="1">
        <v>1738261</v>
      </c>
      <c r="C1393" s="1" t="s">
        <v>7308</v>
      </c>
      <c r="D1393" s="1" t="s">
        <v>6760</v>
      </c>
      <c r="F1393" s="1" t="s">
        <v>7220</v>
      </c>
      <c r="G1393" s="1" t="s">
        <v>7644</v>
      </c>
      <c r="H1393" s="1" t="s">
        <v>7642</v>
      </c>
      <c r="I1393" s="2" t="s">
        <v>4704</v>
      </c>
      <c r="J1393" s="1" t="s">
        <v>5678</v>
      </c>
    </row>
    <row r="1394" spans="1:10" x14ac:dyDescent="0.25">
      <c r="A1394" s="1">
        <v>7161</v>
      </c>
      <c r="B1394" s="1">
        <v>1738251</v>
      </c>
      <c r="C1394" s="1" t="s">
        <v>7309</v>
      </c>
      <c r="D1394" s="1" t="s">
        <v>6761</v>
      </c>
      <c r="F1394" s="1" t="s">
        <v>7220</v>
      </c>
      <c r="G1394" s="1" t="s">
        <v>7644</v>
      </c>
      <c r="H1394" s="1" t="s">
        <v>7642</v>
      </c>
      <c r="I1394" s="2" t="s">
        <v>4704</v>
      </c>
      <c r="J1394" s="1" t="s">
        <v>5679</v>
      </c>
    </row>
    <row r="1395" spans="1:10" x14ac:dyDescent="0.25">
      <c r="A1395" s="1">
        <v>7161</v>
      </c>
      <c r="B1395" s="1">
        <v>1738241</v>
      </c>
      <c r="C1395" s="1" t="s">
        <v>7310</v>
      </c>
      <c r="D1395" s="1" t="s">
        <v>6762</v>
      </c>
      <c r="F1395" s="1" t="s">
        <v>7220</v>
      </c>
      <c r="G1395" s="1" t="s">
        <v>7644</v>
      </c>
      <c r="H1395" s="1" t="s">
        <v>7642</v>
      </c>
      <c r="I1395" s="2" t="s">
        <v>4704</v>
      </c>
      <c r="J1395" s="1" t="s">
        <v>5680</v>
      </c>
    </row>
    <row r="1396" spans="1:10" x14ac:dyDescent="0.25">
      <c r="A1396" s="1">
        <v>7161</v>
      </c>
      <c r="B1396" s="1">
        <v>1738231</v>
      </c>
      <c r="C1396" s="1" t="s">
        <v>7311</v>
      </c>
      <c r="D1396" s="1" t="s">
        <v>6763</v>
      </c>
      <c r="F1396" s="1" t="s">
        <v>7220</v>
      </c>
      <c r="G1396" s="1" t="s">
        <v>7644</v>
      </c>
      <c r="H1396" s="1" t="s">
        <v>7642</v>
      </c>
      <c r="I1396" s="2" t="s">
        <v>4704</v>
      </c>
      <c r="J1396" s="1" t="s">
        <v>5681</v>
      </c>
    </row>
    <row r="1397" spans="1:10" x14ac:dyDescent="0.25">
      <c r="A1397" s="1">
        <v>7161</v>
      </c>
      <c r="B1397" s="1">
        <v>1738221</v>
      </c>
      <c r="C1397" s="1" t="s">
        <v>7312</v>
      </c>
      <c r="D1397" s="1" t="s">
        <v>6764</v>
      </c>
      <c r="F1397" s="1" t="s">
        <v>7220</v>
      </c>
      <c r="G1397" s="1" t="s">
        <v>7644</v>
      </c>
      <c r="H1397" s="1" t="s">
        <v>7642</v>
      </c>
      <c r="I1397" s="2" t="s">
        <v>4704</v>
      </c>
      <c r="J1397" s="1" t="s">
        <v>5682</v>
      </c>
    </row>
    <row r="1398" spans="1:10" x14ac:dyDescent="0.25">
      <c r="A1398" s="1">
        <v>7161</v>
      </c>
      <c r="B1398" s="1">
        <v>1738211</v>
      </c>
      <c r="C1398" s="1" t="s">
        <v>7313</v>
      </c>
      <c r="D1398" s="1" t="s">
        <v>6765</v>
      </c>
      <c r="F1398" s="1" t="s">
        <v>7220</v>
      </c>
      <c r="G1398" s="1" t="s">
        <v>7644</v>
      </c>
      <c r="H1398" s="1" t="s">
        <v>7642</v>
      </c>
      <c r="I1398" s="2" t="s">
        <v>4704</v>
      </c>
      <c r="J1398" s="1" t="s">
        <v>5683</v>
      </c>
    </row>
    <row r="1399" spans="1:10" x14ac:dyDescent="0.25">
      <c r="A1399" s="1">
        <v>7161</v>
      </c>
      <c r="B1399" s="1">
        <v>1738201</v>
      </c>
      <c r="C1399" s="1" t="s">
        <v>7314</v>
      </c>
      <c r="D1399" s="1" t="s">
        <v>6766</v>
      </c>
      <c r="F1399" s="1" t="s">
        <v>7220</v>
      </c>
      <c r="G1399" s="1" t="s">
        <v>7644</v>
      </c>
      <c r="H1399" s="1" t="s">
        <v>7642</v>
      </c>
      <c r="I1399" s="2" t="s">
        <v>4704</v>
      </c>
      <c r="J1399" s="1" t="s">
        <v>5684</v>
      </c>
    </row>
    <row r="1400" spans="1:10" x14ac:dyDescent="0.25">
      <c r="A1400" s="1">
        <v>7161</v>
      </c>
      <c r="B1400" s="1">
        <v>1738191</v>
      </c>
      <c r="C1400" s="1" t="s">
        <v>7315</v>
      </c>
      <c r="D1400" s="1" t="s">
        <v>6767</v>
      </c>
      <c r="F1400" s="1" t="s">
        <v>7220</v>
      </c>
      <c r="G1400" s="1" t="s">
        <v>7644</v>
      </c>
      <c r="H1400" s="1" t="s">
        <v>7642</v>
      </c>
      <c r="I1400" s="2" t="s">
        <v>4704</v>
      </c>
      <c r="J1400" s="1" t="s">
        <v>5685</v>
      </c>
    </row>
    <row r="1401" spans="1:10" x14ac:dyDescent="0.25">
      <c r="A1401" s="1">
        <v>7161</v>
      </c>
      <c r="B1401" s="1">
        <v>1738181</v>
      </c>
      <c r="C1401" s="1" t="s">
        <v>7316</v>
      </c>
      <c r="D1401" s="1" t="s">
        <v>6768</v>
      </c>
      <c r="F1401" s="1" t="s">
        <v>7220</v>
      </c>
      <c r="G1401" s="1" t="s">
        <v>7644</v>
      </c>
      <c r="H1401" s="1" t="s">
        <v>7642</v>
      </c>
      <c r="I1401" s="2" t="s">
        <v>4704</v>
      </c>
      <c r="J1401" s="1" t="s">
        <v>5686</v>
      </c>
    </row>
    <row r="1402" spans="1:10" x14ac:dyDescent="0.25">
      <c r="A1402" s="1">
        <v>7161</v>
      </c>
      <c r="B1402" s="1">
        <v>1738171</v>
      </c>
      <c r="C1402" s="1" t="s">
        <v>7317</v>
      </c>
      <c r="D1402" s="1" t="s">
        <v>6769</v>
      </c>
      <c r="F1402" s="1" t="s">
        <v>7220</v>
      </c>
      <c r="G1402" s="1" t="s">
        <v>7644</v>
      </c>
      <c r="H1402" s="1" t="s">
        <v>7642</v>
      </c>
      <c r="I1402" s="2" t="s">
        <v>4704</v>
      </c>
      <c r="J1402" s="1" t="s">
        <v>5687</v>
      </c>
    </row>
    <row r="1403" spans="1:10" x14ac:dyDescent="0.25">
      <c r="A1403" s="1">
        <v>7161</v>
      </c>
      <c r="B1403" s="1">
        <v>1738161</v>
      </c>
      <c r="C1403" s="1" t="s">
        <v>7318</v>
      </c>
      <c r="D1403" s="1" t="s">
        <v>6770</v>
      </c>
      <c r="F1403" s="1" t="s">
        <v>7220</v>
      </c>
      <c r="G1403" s="1" t="s">
        <v>7644</v>
      </c>
      <c r="H1403" s="1" t="s">
        <v>7642</v>
      </c>
      <c r="I1403" s="2" t="s">
        <v>4704</v>
      </c>
      <c r="J1403" s="1" t="s">
        <v>5688</v>
      </c>
    </row>
    <row r="1404" spans="1:10" x14ac:dyDescent="0.25">
      <c r="A1404" s="1">
        <v>7161</v>
      </c>
      <c r="B1404" s="1">
        <v>1738151</v>
      </c>
      <c r="C1404" s="1" t="s">
        <v>7319</v>
      </c>
      <c r="D1404" s="1" t="s">
        <v>6771</v>
      </c>
      <c r="F1404" s="1" t="s">
        <v>7220</v>
      </c>
      <c r="G1404" s="1" t="s">
        <v>7644</v>
      </c>
      <c r="H1404" s="1" t="s">
        <v>7642</v>
      </c>
      <c r="I1404" s="2" t="s">
        <v>4704</v>
      </c>
      <c r="J1404" s="1" t="s">
        <v>5689</v>
      </c>
    </row>
    <row r="1405" spans="1:10" x14ac:dyDescent="0.25">
      <c r="A1405" s="1">
        <v>7161</v>
      </c>
      <c r="B1405" s="1">
        <v>1738141</v>
      </c>
      <c r="C1405" s="1" t="s">
        <v>7320</v>
      </c>
      <c r="D1405" s="1" t="s">
        <v>6772</v>
      </c>
      <c r="F1405" s="1" t="s">
        <v>7220</v>
      </c>
      <c r="G1405" s="1" t="s">
        <v>7644</v>
      </c>
      <c r="H1405" s="1" t="s">
        <v>7642</v>
      </c>
      <c r="I1405" s="2" t="s">
        <v>4704</v>
      </c>
      <c r="J1405" s="1" t="s">
        <v>5690</v>
      </c>
    </row>
    <row r="1406" spans="1:10" x14ac:dyDescent="0.25">
      <c r="A1406" s="1">
        <v>7161</v>
      </c>
      <c r="B1406" s="1">
        <v>1738131</v>
      </c>
      <c r="C1406" s="1" t="s">
        <v>7321</v>
      </c>
      <c r="D1406" s="1" t="s">
        <v>6773</v>
      </c>
      <c r="F1406" s="1" t="s">
        <v>7220</v>
      </c>
      <c r="G1406" s="1" t="s">
        <v>7644</v>
      </c>
      <c r="H1406" s="1" t="s">
        <v>7642</v>
      </c>
      <c r="I1406" s="2" t="s">
        <v>4704</v>
      </c>
      <c r="J1406" s="1" t="s">
        <v>5691</v>
      </c>
    </row>
    <row r="1407" spans="1:10" x14ac:dyDescent="0.25">
      <c r="A1407" s="1">
        <v>7161</v>
      </c>
      <c r="B1407" s="1">
        <v>1738121</v>
      </c>
      <c r="C1407" s="1" t="s">
        <v>7322</v>
      </c>
      <c r="D1407" s="1" t="s">
        <v>6774</v>
      </c>
      <c r="F1407" s="1" t="s">
        <v>7220</v>
      </c>
      <c r="G1407" s="1" t="s">
        <v>7644</v>
      </c>
      <c r="H1407" s="1" t="s">
        <v>7642</v>
      </c>
      <c r="I1407" s="2" t="s">
        <v>4704</v>
      </c>
      <c r="J1407" s="1" t="s">
        <v>5692</v>
      </c>
    </row>
    <row r="1408" spans="1:10" x14ac:dyDescent="0.25">
      <c r="A1408" s="1">
        <v>7161</v>
      </c>
      <c r="B1408" s="1">
        <v>1738111</v>
      </c>
      <c r="C1408" s="1" t="s">
        <v>7323</v>
      </c>
      <c r="D1408" s="1" t="s">
        <v>6775</v>
      </c>
      <c r="F1408" s="1" t="s">
        <v>7220</v>
      </c>
      <c r="G1408" s="1" t="s">
        <v>7644</v>
      </c>
      <c r="H1408" s="1" t="s">
        <v>7642</v>
      </c>
      <c r="I1408" s="2" t="s">
        <v>4704</v>
      </c>
      <c r="J1408" s="1" t="s">
        <v>5693</v>
      </c>
    </row>
    <row r="1409" spans="1:10" x14ac:dyDescent="0.25">
      <c r="A1409" s="1">
        <v>7161</v>
      </c>
      <c r="B1409" s="1">
        <v>1738101</v>
      </c>
      <c r="C1409" s="1" t="s">
        <v>7324</v>
      </c>
      <c r="D1409" s="1" t="s">
        <v>6776</v>
      </c>
      <c r="F1409" s="1" t="s">
        <v>7220</v>
      </c>
      <c r="G1409" s="1" t="s">
        <v>7644</v>
      </c>
      <c r="H1409" s="1" t="s">
        <v>7642</v>
      </c>
      <c r="I1409" s="2" t="s">
        <v>4704</v>
      </c>
      <c r="J1409" s="1" t="s">
        <v>5694</v>
      </c>
    </row>
    <row r="1410" spans="1:10" x14ac:dyDescent="0.25">
      <c r="A1410" s="1">
        <v>7161</v>
      </c>
      <c r="B1410" s="1">
        <v>1738091</v>
      </c>
      <c r="C1410" s="1" t="s">
        <v>7325</v>
      </c>
      <c r="D1410" s="1" t="s">
        <v>6777</v>
      </c>
      <c r="F1410" s="1" t="s">
        <v>7220</v>
      </c>
      <c r="G1410" s="1" t="s">
        <v>7644</v>
      </c>
      <c r="H1410" s="1" t="s">
        <v>7642</v>
      </c>
      <c r="I1410" s="2" t="s">
        <v>4704</v>
      </c>
      <c r="J1410" s="1" t="s">
        <v>5695</v>
      </c>
    </row>
    <row r="1411" spans="1:10" x14ac:dyDescent="0.25">
      <c r="A1411" s="1">
        <v>7161</v>
      </c>
      <c r="B1411" s="1">
        <v>1738081</v>
      </c>
      <c r="C1411" s="1" t="s">
        <v>7326</v>
      </c>
      <c r="D1411" s="1" t="s">
        <v>6778</v>
      </c>
      <c r="F1411" s="1" t="s">
        <v>7220</v>
      </c>
      <c r="G1411" s="1" t="s">
        <v>7644</v>
      </c>
      <c r="H1411" s="1" t="s">
        <v>7642</v>
      </c>
      <c r="I1411" s="2" t="s">
        <v>4704</v>
      </c>
      <c r="J1411" s="1" t="s">
        <v>5696</v>
      </c>
    </row>
    <row r="1412" spans="1:10" x14ac:dyDescent="0.25">
      <c r="A1412" s="1">
        <v>7161</v>
      </c>
      <c r="B1412" s="1">
        <v>1738071</v>
      </c>
      <c r="C1412" s="1" t="s">
        <v>7327</v>
      </c>
      <c r="D1412" s="1" t="s">
        <v>6779</v>
      </c>
      <c r="F1412" s="1" t="s">
        <v>7220</v>
      </c>
      <c r="G1412" s="1" t="s">
        <v>7644</v>
      </c>
      <c r="H1412" s="1" t="s">
        <v>7642</v>
      </c>
      <c r="I1412" s="2" t="s">
        <v>4704</v>
      </c>
      <c r="J1412" s="1" t="s">
        <v>5697</v>
      </c>
    </row>
    <row r="1413" spans="1:10" x14ac:dyDescent="0.25">
      <c r="A1413" s="1">
        <v>7161</v>
      </c>
      <c r="B1413" s="1">
        <v>1738061</v>
      </c>
      <c r="C1413" s="1" t="s">
        <v>7328</v>
      </c>
      <c r="D1413" s="1" t="s">
        <v>6780</v>
      </c>
      <c r="F1413" s="1" t="s">
        <v>7220</v>
      </c>
      <c r="G1413" s="1" t="s">
        <v>7644</v>
      </c>
      <c r="H1413" s="1" t="s">
        <v>7642</v>
      </c>
      <c r="I1413" s="2" t="s">
        <v>4704</v>
      </c>
      <c r="J1413" s="1" t="s">
        <v>5698</v>
      </c>
    </row>
    <row r="1414" spans="1:10" x14ac:dyDescent="0.25">
      <c r="A1414" s="1">
        <v>7161</v>
      </c>
      <c r="B1414" s="1">
        <v>1737911</v>
      </c>
      <c r="C1414" s="1" t="s">
        <v>7329</v>
      </c>
      <c r="D1414" s="1" t="s">
        <v>6781</v>
      </c>
      <c r="F1414" s="1" t="s">
        <v>7220</v>
      </c>
      <c r="G1414" s="1" t="s">
        <v>7644</v>
      </c>
      <c r="H1414" s="1" t="s">
        <v>7642</v>
      </c>
      <c r="I1414" s="2" t="s">
        <v>4704</v>
      </c>
      <c r="J1414" s="1" t="s">
        <v>5699</v>
      </c>
    </row>
    <row r="1415" spans="1:10" x14ac:dyDescent="0.25">
      <c r="A1415" s="1">
        <v>7161</v>
      </c>
      <c r="B1415" s="1">
        <v>1737901</v>
      </c>
      <c r="C1415" s="1" t="s">
        <v>7330</v>
      </c>
      <c r="D1415" s="1" t="s">
        <v>6782</v>
      </c>
      <c r="F1415" s="1" t="s">
        <v>7220</v>
      </c>
      <c r="G1415" s="1" t="s">
        <v>7644</v>
      </c>
      <c r="H1415" s="1" t="s">
        <v>7642</v>
      </c>
      <c r="I1415" s="2" t="s">
        <v>4704</v>
      </c>
      <c r="J1415" s="1" t="s">
        <v>5700</v>
      </c>
    </row>
    <row r="1416" spans="1:10" x14ac:dyDescent="0.25">
      <c r="A1416" s="1">
        <v>7161</v>
      </c>
      <c r="B1416" s="1">
        <v>1737891</v>
      </c>
      <c r="C1416" s="1" t="s">
        <v>7331</v>
      </c>
      <c r="D1416" s="1" t="s">
        <v>6783</v>
      </c>
      <c r="F1416" s="1" t="s">
        <v>7220</v>
      </c>
      <c r="G1416" s="1" t="s">
        <v>7644</v>
      </c>
      <c r="H1416" s="1" t="s">
        <v>7642</v>
      </c>
      <c r="I1416" s="2" t="s">
        <v>4704</v>
      </c>
      <c r="J1416" s="1" t="s">
        <v>5701</v>
      </c>
    </row>
    <row r="1417" spans="1:10" x14ac:dyDescent="0.25">
      <c r="A1417" s="1">
        <v>7161</v>
      </c>
      <c r="B1417" s="1">
        <v>1737881</v>
      </c>
      <c r="C1417" s="1" t="s">
        <v>7332</v>
      </c>
      <c r="D1417" s="1" t="s">
        <v>6784</v>
      </c>
      <c r="F1417" s="1" t="s">
        <v>7220</v>
      </c>
      <c r="G1417" s="1" t="s">
        <v>7644</v>
      </c>
      <c r="H1417" s="1" t="s">
        <v>7642</v>
      </c>
      <c r="I1417" s="2" t="s">
        <v>4704</v>
      </c>
      <c r="J1417" s="1" t="s">
        <v>5702</v>
      </c>
    </row>
    <row r="1418" spans="1:10" x14ac:dyDescent="0.25">
      <c r="A1418" s="1">
        <v>7161</v>
      </c>
      <c r="B1418" s="1">
        <v>1737871</v>
      </c>
      <c r="C1418" s="1" t="s">
        <v>7333</v>
      </c>
      <c r="D1418" s="1" t="s">
        <v>6785</v>
      </c>
      <c r="F1418" s="1" t="s">
        <v>7220</v>
      </c>
      <c r="G1418" s="1" t="s">
        <v>7644</v>
      </c>
      <c r="H1418" s="1" t="s">
        <v>7642</v>
      </c>
      <c r="I1418" s="2" t="s">
        <v>4704</v>
      </c>
      <c r="J1418" s="1" t="s">
        <v>5703</v>
      </c>
    </row>
    <row r="1419" spans="1:10" x14ac:dyDescent="0.25">
      <c r="A1419" s="1">
        <v>7161</v>
      </c>
      <c r="B1419" s="1">
        <v>1571911</v>
      </c>
      <c r="C1419" s="1" t="s">
        <v>6380</v>
      </c>
      <c r="D1419" s="1" t="s">
        <v>6380</v>
      </c>
      <c r="F1419" s="1" t="s">
        <v>7220</v>
      </c>
      <c r="G1419" s="1" t="s">
        <v>7644</v>
      </c>
      <c r="H1419" s="1" t="s">
        <v>7642</v>
      </c>
      <c r="I1419" s="2" t="s">
        <v>4704</v>
      </c>
      <c r="J1419" s="1" t="s">
        <v>5704</v>
      </c>
    </row>
    <row r="1420" spans="1:10" x14ac:dyDescent="0.25">
      <c r="A1420" s="1">
        <v>7215</v>
      </c>
      <c r="B1420" s="1" t="s">
        <v>425</v>
      </c>
      <c r="C1420" s="3" t="s">
        <v>5107</v>
      </c>
      <c r="D1420" s="1" t="s">
        <v>7907</v>
      </c>
      <c r="E1420" s="1" t="s">
        <v>5202</v>
      </c>
      <c r="F1420" s="1" t="s">
        <v>7220</v>
      </c>
      <c r="G1420" s="1" t="s">
        <v>7643</v>
      </c>
      <c r="H1420" s="1" t="s">
        <v>7642</v>
      </c>
      <c r="I1420" s="2" t="s">
        <v>4659</v>
      </c>
      <c r="J1420" s="1" t="s">
        <v>427</v>
      </c>
    </row>
    <row r="1421" spans="1:10" x14ac:dyDescent="0.25">
      <c r="A1421" s="1">
        <v>7215</v>
      </c>
      <c r="B1421" s="1" t="s">
        <v>430</v>
      </c>
      <c r="C1421" s="3" t="s">
        <v>5107</v>
      </c>
      <c r="D1421" s="1" t="s">
        <v>7666</v>
      </c>
      <c r="E1421" s="1" t="s">
        <v>5202</v>
      </c>
      <c r="F1421" s="1" t="s">
        <v>7220</v>
      </c>
      <c r="G1421" s="1" t="s">
        <v>7643</v>
      </c>
      <c r="H1421" s="1" t="s">
        <v>7642</v>
      </c>
      <c r="I1421" s="2" t="s">
        <v>4659</v>
      </c>
      <c r="J1421" s="1" t="s">
        <v>432</v>
      </c>
    </row>
    <row r="1422" spans="1:10" x14ac:dyDescent="0.25">
      <c r="A1422" s="1">
        <v>7241</v>
      </c>
      <c r="B1422" s="1">
        <v>1629835</v>
      </c>
      <c r="C1422" s="1" t="s">
        <v>7508</v>
      </c>
      <c r="D1422" s="1" t="s">
        <v>7671</v>
      </c>
      <c r="F1422" s="1" t="s">
        <v>7220</v>
      </c>
      <c r="G1422" s="1" t="s">
        <v>7644</v>
      </c>
      <c r="H1422" s="1" t="s">
        <v>7642</v>
      </c>
      <c r="I1422" s="2" t="s">
        <v>6313</v>
      </c>
      <c r="J1422" s="1" t="s">
        <v>5737</v>
      </c>
    </row>
    <row r="1423" spans="1:10" x14ac:dyDescent="0.25">
      <c r="A1423" s="1">
        <v>7368</v>
      </c>
      <c r="B1423" s="1" t="s">
        <v>2102</v>
      </c>
      <c r="C1423" s="1" t="s">
        <v>5126</v>
      </c>
      <c r="D1423" s="1" t="s">
        <v>2105</v>
      </c>
      <c r="E1423" s="1" t="s">
        <v>2074</v>
      </c>
      <c r="F1423" s="1" t="s">
        <v>7220</v>
      </c>
      <c r="G1423" s="1" t="s">
        <v>7643</v>
      </c>
      <c r="H1423" s="1" t="s">
        <v>7642</v>
      </c>
      <c r="I1423" s="2" t="s">
        <v>4664</v>
      </c>
      <c r="J1423" s="1" t="s">
        <v>2104</v>
      </c>
    </row>
    <row r="1424" spans="1:10" x14ac:dyDescent="0.25">
      <c r="A1424" s="1">
        <v>7368</v>
      </c>
      <c r="B1424" s="1" t="s">
        <v>2106</v>
      </c>
      <c r="C1424" s="1" t="s">
        <v>5122</v>
      </c>
      <c r="D1424" s="1" t="s">
        <v>2107</v>
      </c>
      <c r="E1424" s="1" t="s">
        <v>2078</v>
      </c>
      <c r="F1424" s="1" t="s">
        <v>7220</v>
      </c>
      <c r="G1424" s="1" t="s">
        <v>7643</v>
      </c>
      <c r="H1424" s="1" t="s">
        <v>7642</v>
      </c>
      <c r="I1424" s="2" t="s">
        <v>4664</v>
      </c>
      <c r="J1424" s="1" t="s">
        <v>2104</v>
      </c>
    </row>
    <row r="1425" spans="1:10" x14ac:dyDescent="0.25">
      <c r="A1425" s="1">
        <v>7368</v>
      </c>
      <c r="B1425" s="1" t="s">
        <v>2108</v>
      </c>
      <c r="C1425" s="1" t="s">
        <v>5123</v>
      </c>
      <c r="D1425" s="1" t="s">
        <v>2109</v>
      </c>
      <c r="E1425" s="1" t="s">
        <v>2082</v>
      </c>
      <c r="F1425" s="1" t="s">
        <v>7220</v>
      </c>
      <c r="G1425" s="1" t="s">
        <v>7643</v>
      </c>
      <c r="H1425" s="1" t="s">
        <v>7642</v>
      </c>
      <c r="I1425" s="2" t="s">
        <v>4664</v>
      </c>
      <c r="J1425" s="1" t="s">
        <v>2104</v>
      </c>
    </row>
    <row r="1426" spans="1:10" x14ac:dyDescent="0.25">
      <c r="A1426" s="1">
        <v>7417</v>
      </c>
      <c r="B1426" s="1" t="s">
        <v>2308</v>
      </c>
      <c r="C1426" s="1" t="s">
        <v>7470</v>
      </c>
      <c r="D1426" s="1" t="s">
        <v>7683</v>
      </c>
      <c r="E1426" s="1" t="s">
        <v>7684</v>
      </c>
      <c r="F1426" s="1" t="s">
        <v>7220</v>
      </c>
      <c r="G1426" s="1" t="s">
        <v>7643</v>
      </c>
      <c r="H1426" s="1" t="s">
        <v>7642</v>
      </c>
      <c r="I1426" s="2" t="s">
        <v>4739</v>
      </c>
      <c r="J1426" s="1" t="s">
        <v>2310</v>
      </c>
    </row>
    <row r="1427" spans="1:10" x14ac:dyDescent="0.25">
      <c r="A1427" s="1">
        <v>7446</v>
      </c>
      <c r="B1427" s="1">
        <v>1625625</v>
      </c>
      <c r="C1427" s="1" t="s">
        <v>6409</v>
      </c>
      <c r="D1427" s="1" t="s">
        <v>6835</v>
      </c>
      <c r="F1427" s="1" t="s">
        <v>7220</v>
      </c>
      <c r="G1427" s="1" t="s">
        <v>7644</v>
      </c>
      <c r="H1427" s="1" t="s">
        <v>7642</v>
      </c>
      <c r="I1427" s="2" t="s">
        <v>6309</v>
      </c>
      <c r="J1427" s="1" t="s">
        <v>5765</v>
      </c>
    </row>
    <row r="1428" spans="1:10" x14ac:dyDescent="0.25">
      <c r="A1428" s="1">
        <v>7446</v>
      </c>
      <c r="B1428" s="1">
        <v>1625615</v>
      </c>
      <c r="C1428" s="1" t="s">
        <v>7532</v>
      </c>
      <c r="D1428" s="1" t="s">
        <v>6836</v>
      </c>
      <c r="F1428" s="1" t="s">
        <v>7220</v>
      </c>
      <c r="G1428" s="1" t="s">
        <v>7644</v>
      </c>
      <c r="H1428" s="1" t="s">
        <v>7642</v>
      </c>
      <c r="I1428" s="2" t="s">
        <v>6309</v>
      </c>
      <c r="J1428" s="1" t="s">
        <v>5765</v>
      </c>
    </row>
    <row r="1429" spans="1:10" x14ac:dyDescent="0.25">
      <c r="A1429" s="1">
        <v>7446</v>
      </c>
      <c r="B1429" s="1">
        <v>1625605</v>
      </c>
      <c r="C1429" s="1" t="s">
        <v>6410</v>
      </c>
      <c r="D1429" s="1" t="s">
        <v>6837</v>
      </c>
      <c r="F1429" s="1" t="s">
        <v>7220</v>
      </c>
      <c r="G1429" s="1" t="s">
        <v>7644</v>
      </c>
      <c r="H1429" s="1" t="s">
        <v>7642</v>
      </c>
      <c r="I1429" s="2" t="s">
        <v>6309</v>
      </c>
      <c r="J1429" s="1" t="s">
        <v>5765</v>
      </c>
    </row>
    <row r="1430" spans="1:10" x14ac:dyDescent="0.25">
      <c r="A1430" s="1">
        <v>7446</v>
      </c>
      <c r="B1430" s="1">
        <v>1625595</v>
      </c>
      <c r="C1430" s="1" t="s">
        <v>6529</v>
      </c>
      <c r="D1430" s="1" t="s">
        <v>6838</v>
      </c>
      <c r="F1430" s="1" t="s">
        <v>7220</v>
      </c>
      <c r="G1430" s="1" t="s">
        <v>7644</v>
      </c>
      <c r="H1430" s="1" t="s">
        <v>7642</v>
      </c>
      <c r="I1430" s="2" t="s">
        <v>6309</v>
      </c>
      <c r="J1430" s="1" t="s">
        <v>5766</v>
      </c>
    </row>
    <row r="1431" spans="1:10" x14ac:dyDescent="0.25">
      <c r="A1431" s="1">
        <v>7446</v>
      </c>
      <c r="B1431" s="1">
        <v>1625585</v>
      </c>
      <c r="C1431" s="1" t="s">
        <v>6411</v>
      </c>
      <c r="D1431" s="1" t="s">
        <v>6839</v>
      </c>
      <c r="F1431" s="1" t="s">
        <v>7220</v>
      </c>
      <c r="G1431" s="1" t="s">
        <v>7644</v>
      </c>
      <c r="H1431" s="1" t="s">
        <v>7642</v>
      </c>
      <c r="I1431" s="2" t="s">
        <v>6309</v>
      </c>
      <c r="J1431" s="1" t="s">
        <v>5766</v>
      </c>
    </row>
    <row r="1432" spans="1:10" x14ac:dyDescent="0.25">
      <c r="A1432" s="1">
        <v>7620</v>
      </c>
      <c r="B1432" s="1" t="s">
        <v>3030</v>
      </c>
      <c r="C1432" s="1" t="s">
        <v>7678</v>
      </c>
      <c r="D1432" s="1" t="s">
        <v>7743</v>
      </c>
      <c r="E1432" s="1" t="s">
        <v>40</v>
      </c>
      <c r="F1432" s="1" t="s">
        <v>7220</v>
      </c>
      <c r="G1432" s="1" t="s">
        <v>7643</v>
      </c>
      <c r="H1432" s="1" t="s">
        <v>7642</v>
      </c>
      <c r="I1432" s="2" t="s">
        <v>4659</v>
      </c>
      <c r="J1432" s="1" t="s">
        <v>3026</v>
      </c>
    </row>
    <row r="1433" spans="1:10" x14ac:dyDescent="0.25">
      <c r="A1433" s="1">
        <v>7620</v>
      </c>
      <c r="B1433" s="1" t="s">
        <v>3033</v>
      </c>
      <c r="C1433" s="1" t="s">
        <v>7735</v>
      </c>
      <c r="D1433" s="1" t="s">
        <v>7744</v>
      </c>
      <c r="E1433" s="1" t="s">
        <v>2772</v>
      </c>
      <c r="F1433" s="1" t="s">
        <v>7220</v>
      </c>
      <c r="G1433" s="1" t="s">
        <v>7643</v>
      </c>
      <c r="H1433" s="1" t="s">
        <v>7642</v>
      </c>
      <c r="I1433" s="2" t="s">
        <v>4659</v>
      </c>
      <c r="J1433" s="1" t="s">
        <v>3026</v>
      </c>
    </row>
    <row r="1434" spans="1:10" x14ac:dyDescent="0.25">
      <c r="A1434" s="1">
        <v>7620</v>
      </c>
      <c r="B1434" s="1" t="s">
        <v>3024</v>
      </c>
      <c r="C1434" s="1" t="s">
        <v>7672</v>
      </c>
      <c r="D1434" s="1" t="s">
        <v>7745</v>
      </c>
      <c r="E1434" s="1" t="s">
        <v>3027</v>
      </c>
      <c r="F1434" s="1" t="s">
        <v>7220</v>
      </c>
      <c r="G1434" s="1" t="s">
        <v>7643</v>
      </c>
      <c r="H1434" s="1" t="s">
        <v>7642</v>
      </c>
      <c r="I1434" s="2" t="s">
        <v>4659</v>
      </c>
      <c r="J1434" s="1" t="s">
        <v>3026</v>
      </c>
    </row>
    <row r="1435" spans="1:10" x14ac:dyDescent="0.25">
      <c r="A1435" s="1">
        <v>7620</v>
      </c>
      <c r="B1435" s="1" t="s">
        <v>3036</v>
      </c>
      <c r="C1435" s="1" t="s">
        <v>7660</v>
      </c>
      <c r="D1435" s="1" t="s">
        <v>7746</v>
      </c>
      <c r="E1435" s="1" t="s">
        <v>3037</v>
      </c>
      <c r="F1435" s="1" t="s">
        <v>7220</v>
      </c>
      <c r="G1435" s="1" t="s">
        <v>7643</v>
      </c>
      <c r="H1435" s="1" t="s">
        <v>7642</v>
      </c>
      <c r="I1435" s="2" t="s">
        <v>4659</v>
      </c>
      <c r="J1435" s="1" t="s">
        <v>3026</v>
      </c>
    </row>
    <row r="1436" spans="1:10" x14ac:dyDescent="0.25">
      <c r="A1436" s="1">
        <v>7620</v>
      </c>
      <c r="B1436" s="1" t="s">
        <v>3040</v>
      </c>
      <c r="C1436" s="1" t="s">
        <v>7737</v>
      </c>
      <c r="D1436" s="1" t="s">
        <v>7747</v>
      </c>
      <c r="E1436" s="1" t="s">
        <v>3042</v>
      </c>
      <c r="F1436" s="1" t="s">
        <v>7220</v>
      </c>
      <c r="G1436" s="1" t="s">
        <v>7643</v>
      </c>
      <c r="H1436" s="1" t="s">
        <v>7642</v>
      </c>
      <c r="I1436" s="2" t="s">
        <v>4660</v>
      </c>
      <c r="J1436" s="1" t="s">
        <v>3041</v>
      </c>
    </row>
    <row r="1437" spans="1:10" x14ac:dyDescent="0.25">
      <c r="A1437" s="1">
        <v>7620</v>
      </c>
      <c r="B1437" s="1">
        <v>1637151</v>
      </c>
      <c r="C1437" s="1" t="s">
        <v>7490</v>
      </c>
      <c r="D1437" s="1" t="s">
        <v>6981</v>
      </c>
      <c r="F1437" s="1" t="s">
        <v>7220</v>
      </c>
      <c r="G1437" s="1" t="s">
        <v>7644</v>
      </c>
      <c r="H1437" s="1" t="s">
        <v>7642</v>
      </c>
      <c r="I1437" s="2" t="s">
        <v>4659</v>
      </c>
      <c r="J1437" s="1" t="s">
        <v>5926</v>
      </c>
    </row>
    <row r="1438" spans="1:10" x14ac:dyDescent="0.25">
      <c r="A1438" s="1">
        <v>7620</v>
      </c>
      <c r="B1438" s="1">
        <v>1610361</v>
      </c>
      <c r="C1438" s="1" t="s">
        <v>7556</v>
      </c>
      <c r="D1438" s="1" t="s">
        <v>6520</v>
      </c>
      <c r="F1438" s="1" t="s">
        <v>7220</v>
      </c>
      <c r="G1438" s="1" t="s">
        <v>7644</v>
      </c>
      <c r="H1438" s="1" t="s">
        <v>7642</v>
      </c>
      <c r="I1438" s="2" t="s">
        <v>4681</v>
      </c>
      <c r="J1438" s="1" t="s">
        <v>5927</v>
      </c>
    </row>
    <row r="1439" spans="1:10" x14ac:dyDescent="0.25">
      <c r="A1439" s="1">
        <v>7620</v>
      </c>
      <c r="B1439" s="1">
        <v>1608571</v>
      </c>
      <c r="C1439" s="1" t="s">
        <v>7369</v>
      </c>
      <c r="D1439" s="1" t="s">
        <v>6982</v>
      </c>
      <c r="F1439" s="1" t="s">
        <v>7220</v>
      </c>
      <c r="G1439" s="1" t="s">
        <v>7644</v>
      </c>
      <c r="H1439" s="1" t="s">
        <v>7642</v>
      </c>
      <c r="I1439" s="2" t="s">
        <v>4659</v>
      </c>
      <c r="J1439" s="1" t="s">
        <v>5928</v>
      </c>
    </row>
    <row r="1440" spans="1:10" x14ac:dyDescent="0.25">
      <c r="A1440" s="1">
        <v>7655</v>
      </c>
      <c r="B1440" s="1" t="s">
        <v>3151</v>
      </c>
      <c r="C1440" s="3" t="s">
        <v>5107</v>
      </c>
      <c r="D1440" s="1" t="s">
        <v>7749</v>
      </c>
      <c r="E1440" s="1" t="s">
        <v>3154</v>
      </c>
      <c r="F1440" s="1" t="s">
        <v>7220</v>
      </c>
      <c r="G1440" s="1" t="s">
        <v>7643</v>
      </c>
      <c r="H1440" s="1" t="s">
        <v>7642</v>
      </c>
      <c r="I1440" s="2" t="s">
        <v>4659</v>
      </c>
      <c r="J1440" s="1" t="s">
        <v>3153</v>
      </c>
    </row>
    <row r="1441" spans="1:10" x14ac:dyDescent="0.25">
      <c r="A1441" s="1">
        <v>7655</v>
      </c>
      <c r="B1441" s="1" t="s">
        <v>3156</v>
      </c>
      <c r="C1441" s="3" t="s">
        <v>3104</v>
      </c>
      <c r="D1441" s="1" t="s">
        <v>7750</v>
      </c>
      <c r="E1441" s="1" t="s">
        <v>3157</v>
      </c>
      <c r="F1441" s="1" t="s">
        <v>7220</v>
      </c>
      <c r="G1441" s="1" t="s">
        <v>7643</v>
      </c>
      <c r="H1441" s="1" t="s">
        <v>7642</v>
      </c>
      <c r="I1441" s="2" t="s">
        <v>4659</v>
      </c>
      <c r="J1441" s="1" t="s">
        <v>3153</v>
      </c>
    </row>
    <row r="1442" spans="1:10" x14ac:dyDescent="0.25">
      <c r="A1442" s="1">
        <v>7655</v>
      </c>
      <c r="B1442" s="1" t="s">
        <v>3159</v>
      </c>
      <c r="C1442" s="3" t="s">
        <v>3120</v>
      </c>
      <c r="D1442" s="1" t="s">
        <v>7751</v>
      </c>
      <c r="E1442" s="1" t="s">
        <v>3160</v>
      </c>
      <c r="F1442" s="1" t="s">
        <v>7220</v>
      </c>
      <c r="G1442" s="1" t="s">
        <v>7643</v>
      </c>
      <c r="H1442" s="1" t="s">
        <v>7642</v>
      </c>
      <c r="I1442" s="2" t="s">
        <v>4659</v>
      </c>
      <c r="J1442" s="1" t="s">
        <v>3153</v>
      </c>
    </row>
    <row r="1443" spans="1:10" x14ac:dyDescent="0.25">
      <c r="A1443" s="1">
        <v>7665</v>
      </c>
      <c r="B1443" s="1" t="s">
        <v>3166</v>
      </c>
      <c r="C1443" s="3" t="s">
        <v>5107</v>
      </c>
      <c r="D1443" s="1" t="s">
        <v>3170</v>
      </c>
      <c r="E1443" s="1" t="s">
        <v>3169</v>
      </c>
      <c r="F1443" s="1" t="s">
        <v>7220</v>
      </c>
      <c r="G1443" s="1" t="s">
        <v>7643</v>
      </c>
      <c r="H1443" s="1" t="s">
        <v>7642</v>
      </c>
      <c r="I1443" s="2" t="s">
        <v>4704</v>
      </c>
      <c r="J1443" s="1" t="s">
        <v>3168</v>
      </c>
    </row>
    <row r="1444" spans="1:10" x14ac:dyDescent="0.25">
      <c r="A1444" s="1">
        <v>7689</v>
      </c>
      <c r="B1444" s="1" t="s">
        <v>3267</v>
      </c>
      <c r="C1444" s="1" t="s">
        <v>5107</v>
      </c>
      <c r="D1444" s="1" t="s">
        <v>7762</v>
      </c>
      <c r="E1444" s="1" t="s">
        <v>3270</v>
      </c>
      <c r="F1444" s="1" t="s">
        <v>7220</v>
      </c>
      <c r="G1444" s="1" t="s">
        <v>7643</v>
      </c>
      <c r="H1444" s="1" t="s">
        <v>7642</v>
      </c>
      <c r="I1444" s="2" t="s">
        <v>4704</v>
      </c>
      <c r="J1444" s="1" t="s">
        <v>3269</v>
      </c>
    </row>
    <row r="1445" spans="1:10" x14ac:dyDescent="0.25">
      <c r="A1445" s="1">
        <v>7689</v>
      </c>
      <c r="B1445" s="1" t="s">
        <v>3272</v>
      </c>
      <c r="C1445" s="1" t="s">
        <v>7763</v>
      </c>
      <c r="D1445" s="1" t="s">
        <v>7764</v>
      </c>
      <c r="E1445" s="1" t="s">
        <v>2975</v>
      </c>
      <c r="F1445" s="1" t="s">
        <v>7220</v>
      </c>
      <c r="G1445" s="1" t="s">
        <v>7643</v>
      </c>
      <c r="H1445" s="1" t="s">
        <v>7642</v>
      </c>
      <c r="I1445" s="2" t="s">
        <v>4704</v>
      </c>
      <c r="J1445" s="1" t="s">
        <v>3269</v>
      </c>
    </row>
    <row r="1446" spans="1:10" x14ac:dyDescent="0.25">
      <c r="A1446" s="1">
        <v>7689</v>
      </c>
      <c r="B1446" s="1">
        <v>1745921</v>
      </c>
      <c r="C1446" s="1" t="s">
        <v>7765</v>
      </c>
      <c r="D1446" s="1" t="s">
        <v>7766</v>
      </c>
      <c r="F1446" s="1" t="s">
        <v>7220</v>
      </c>
      <c r="G1446" s="1" t="s">
        <v>7644</v>
      </c>
      <c r="H1446" s="1" t="s">
        <v>7642</v>
      </c>
      <c r="I1446" s="2" t="s">
        <v>6344</v>
      </c>
      <c r="J1446" s="1" t="s">
        <v>5944</v>
      </c>
    </row>
    <row r="1447" spans="1:10" x14ac:dyDescent="0.25">
      <c r="A1447" s="1">
        <v>7689</v>
      </c>
      <c r="B1447" s="1">
        <v>1739491</v>
      </c>
      <c r="C1447" s="1" t="s">
        <v>7767</v>
      </c>
      <c r="D1447" s="1" t="s">
        <v>7768</v>
      </c>
      <c r="F1447" s="1" t="s">
        <v>7220</v>
      </c>
      <c r="G1447" s="1" t="s">
        <v>7644</v>
      </c>
      <c r="H1447" s="1" t="s">
        <v>7642</v>
      </c>
      <c r="I1447" s="2" t="s">
        <v>4784</v>
      </c>
      <c r="J1447" s="1" t="s">
        <v>5945</v>
      </c>
    </row>
    <row r="1448" spans="1:10" x14ac:dyDescent="0.25">
      <c r="A1448" s="1">
        <v>7689</v>
      </c>
      <c r="B1448" s="1">
        <v>1726971</v>
      </c>
      <c r="C1448" s="1" t="s">
        <v>7562</v>
      </c>
      <c r="D1448" s="1" t="s">
        <v>7769</v>
      </c>
      <c r="F1448" s="1" t="s">
        <v>7220</v>
      </c>
      <c r="G1448" s="1" t="s">
        <v>7644</v>
      </c>
      <c r="H1448" s="1" t="s">
        <v>7642</v>
      </c>
      <c r="I1448" s="2" t="s">
        <v>4659</v>
      </c>
      <c r="J1448" s="1" t="s">
        <v>5946</v>
      </c>
    </row>
    <row r="1449" spans="1:10" x14ac:dyDescent="0.25">
      <c r="A1449" s="1">
        <v>7689</v>
      </c>
      <c r="B1449" s="1">
        <v>1721441</v>
      </c>
      <c r="C1449" s="1" t="s">
        <v>7370</v>
      </c>
      <c r="D1449" s="1" t="s">
        <v>7770</v>
      </c>
      <c r="F1449" s="1" t="s">
        <v>7220</v>
      </c>
      <c r="G1449" s="1" t="s">
        <v>7644</v>
      </c>
      <c r="H1449" s="1" t="s">
        <v>7642</v>
      </c>
      <c r="I1449" s="2" t="s">
        <v>4660</v>
      </c>
      <c r="J1449" s="1" t="s">
        <v>5947</v>
      </c>
    </row>
    <row r="1450" spans="1:10" x14ac:dyDescent="0.25">
      <c r="A1450" s="1">
        <v>7698</v>
      </c>
      <c r="B1450" s="1" t="s">
        <v>3275</v>
      </c>
      <c r="C1450" s="1" t="s">
        <v>7672</v>
      </c>
      <c r="D1450" s="1" t="s">
        <v>7771</v>
      </c>
      <c r="E1450" s="1" t="s">
        <v>3278</v>
      </c>
      <c r="F1450" s="1" t="s">
        <v>7220</v>
      </c>
      <c r="G1450" s="1" t="s">
        <v>7643</v>
      </c>
      <c r="H1450" s="1" t="s">
        <v>7642</v>
      </c>
      <c r="I1450" s="2" t="s">
        <v>4765</v>
      </c>
      <c r="J1450" s="1" t="s">
        <v>3277</v>
      </c>
    </row>
    <row r="1451" spans="1:10" x14ac:dyDescent="0.25">
      <c r="A1451" s="1">
        <v>7698</v>
      </c>
      <c r="B1451" s="1">
        <v>1549791</v>
      </c>
      <c r="C1451" s="1" t="s">
        <v>7491</v>
      </c>
      <c r="D1451" s="1" t="s">
        <v>6992</v>
      </c>
      <c r="F1451" s="1" t="s">
        <v>7220</v>
      </c>
      <c r="G1451" s="1" t="s">
        <v>7644</v>
      </c>
      <c r="H1451" s="1" t="s">
        <v>7642</v>
      </c>
      <c r="I1451" s="2" t="s">
        <v>4765</v>
      </c>
      <c r="J1451" s="1" t="s">
        <v>5948</v>
      </c>
    </row>
    <row r="1452" spans="1:10" x14ac:dyDescent="0.25">
      <c r="A1452" s="1">
        <v>7698</v>
      </c>
      <c r="B1452" s="1">
        <v>1549781</v>
      </c>
      <c r="C1452" s="1" t="s">
        <v>7476</v>
      </c>
      <c r="D1452" s="1" t="s">
        <v>7772</v>
      </c>
      <c r="F1452" s="1" t="s">
        <v>7220</v>
      </c>
      <c r="G1452" s="1" t="s">
        <v>7644</v>
      </c>
      <c r="H1452" s="1" t="s">
        <v>7642</v>
      </c>
      <c r="I1452" s="2" t="s">
        <v>4765</v>
      </c>
      <c r="J1452" s="1" t="s">
        <v>5948</v>
      </c>
    </row>
    <row r="1453" spans="1:10" x14ac:dyDescent="0.25">
      <c r="A1453" s="1">
        <v>7698</v>
      </c>
      <c r="B1453" s="1">
        <v>1546981</v>
      </c>
      <c r="C1453" s="1" t="s">
        <v>7773</v>
      </c>
      <c r="D1453" s="1" t="s">
        <v>7774</v>
      </c>
      <c r="F1453" s="1" t="s">
        <v>7220</v>
      </c>
      <c r="G1453" s="1" t="s">
        <v>7644</v>
      </c>
      <c r="H1453" s="1" t="s">
        <v>7642</v>
      </c>
      <c r="I1453" s="2" t="s">
        <v>4765</v>
      </c>
      <c r="J1453" s="1" t="s">
        <v>5949</v>
      </c>
    </row>
    <row r="1454" spans="1:10" x14ac:dyDescent="0.25">
      <c r="A1454" s="1">
        <v>7703</v>
      </c>
      <c r="B1454" s="1">
        <v>1762941</v>
      </c>
      <c r="C1454" s="1" t="s">
        <v>7775</v>
      </c>
      <c r="D1454" s="1" t="s">
        <v>7776</v>
      </c>
      <c r="F1454" s="1" t="s">
        <v>7220</v>
      </c>
      <c r="G1454" s="1" t="s">
        <v>7644</v>
      </c>
      <c r="H1454" s="1" t="s">
        <v>7642</v>
      </c>
      <c r="I1454" s="2" t="s">
        <v>4761</v>
      </c>
      <c r="J1454" s="1" t="s">
        <v>5951</v>
      </c>
    </row>
    <row r="1455" spans="1:10" x14ac:dyDescent="0.25">
      <c r="A1455" s="1">
        <v>7703</v>
      </c>
      <c r="B1455" s="1">
        <v>1762921</v>
      </c>
      <c r="C1455" s="1" t="s">
        <v>7777</v>
      </c>
      <c r="D1455" s="1" t="s">
        <v>7778</v>
      </c>
      <c r="F1455" s="1" t="s">
        <v>7220</v>
      </c>
      <c r="G1455" s="1" t="s">
        <v>7644</v>
      </c>
      <c r="H1455" s="1" t="s">
        <v>7642</v>
      </c>
      <c r="I1455" s="2" t="s">
        <v>4664</v>
      </c>
      <c r="J1455" s="1" t="s">
        <v>5952</v>
      </c>
    </row>
    <row r="1456" spans="1:10" x14ac:dyDescent="0.25">
      <c r="A1456" s="1">
        <v>7703</v>
      </c>
      <c r="B1456" s="1">
        <v>1762911</v>
      </c>
      <c r="C1456" s="1" t="s">
        <v>7779</v>
      </c>
      <c r="D1456" s="1" t="s">
        <v>7780</v>
      </c>
      <c r="F1456" s="1" t="s">
        <v>7220</v>
      </c>
      <c r="G1456" s="1" t="s">
        <v>7644</v>
      </c>
      <c r="H1456" s="1" t="s">
        <v>7642</v>
      </c>
      <c r="I1456" s="2" t="s">
        <v>4781</v>
      </c>
      <c r="J1456" s="1" t="s">
        <v>5953</v>
      </c>
    </row>
    <row r="1457" spans="1:10" x14ac:dyDescent="0.25">
      <c r="A1457" s="1">
        <v>7703</v>
      </c>
      <c r="B1457" s="1">
        <v>1762901</v>
      </c>
      <c r="C1457" s="1" t="s">
        <v>7233</v>
      </c>
      <c r="D1457" s="1" t="s">
        <v>6996</v>
      </c>
      <c r="F1457" s="1" t="s">
        <v>7220</v>
      </c>
      <c r="G1457" s="1" t="s">
        <v>7644</v>
      </c>
      <c r="H1457" s="1" t="s">
        <v>7642</v>
      </c>
      <c r="I1457" s="2" t="s">
        <v>4660</v>
      </c>
      <c r="J1457" s="1" t="s">
        <v>5954</v>
      </c>
    </row>
    <row r="1458" spans="1:10" x14ac:dyDescent="0.25">
      <c r="A1458" s="1">
        <v>7703</v>
      </c>
      <c r="B1458" s="1">
        <v>1762891</v>
      </c>
      <c r="C1458" s="1" t="s">
        <v>7781</v>
      </c>
      <c r="D1458" s="1" t="s">
        <v>7782</v>
      </c>
      <c r="F1458" s="1" t="s">
        <v>7220</v>
      </c>
      <c r="G1458" s="1" t="s">
        <v>7644</v>
      </c>
      <c r="H1458" s="1" t="s">
        <v>7642</v>
      </c>
      <c r="I1458" s="2" t="s">
        <v>4745</v>
      </c>
      <c r="J1458" s="1" t="s">
        <v>5955</v>
      </c>
    </row>
    <row r="1459" spans="1:10" x14ac:dyDescent="0.25">
      <c r="A1459" s="1">
        <v>7703</v>
      </c>
      <c r="B1459" s="1">
        <v>1762871</v>
      </c>
      <c r="C1459" s="1" t="s">
        <v>7783</v>
      </c>
      <c r="D1459" s="1" t="s">
        <v>7784</v>
      </c>
      <c r="F1459" s="1" t="s">
        <v>7220</v>
      </c>
      <c r="G1459" s="1" t="s">
        <v>7644</v>
      </c>
      <c r="H1459" s="1" t="s">
        <v>7642</v>
      </c>
      <c r="I1459" s="2" t="s">
        <v>4661</v>
      </c>
      <c r="J1459" s="1" t="s">
        <v>5956</v>
      </c>
    </row>
    <row r="1460" spans="1:10" x14ac:dyDescent="0.25">
      <c r="A1460" s="1">
        <v>7703</v>
      </c>
      <c r="B1460" s="1">
        <v>1762851</v>
      </c>
      <c r="C1460" s="1" t="s">
        <v>7785</v>
      </c>
      <c r="D1460" s="1" t="s">
        <v>7786</v>
      </c>
      <c r="F1460" s="1" t="s">
        <v>7220</v>
      </c>
      <c r="G1460" s="1" t="s">
        <v>7644</v>
      </c>
      <c r="H1460" s="1" t="s">
        <v>7642</v>
      </c>
      <c r="I1460" s="2" t="s">
        <v>4764</v>
      </c>
      <c r="J1460" s="1" t="s">
        <v>5957</v>
      </c>
    </row>
    <row r="1461" spans="1:10" x14ac:dyDescent="0.25">
      <c r="A1461" s="1">
        <v>7703</v>
      </c>
      <c r="B1461" s="1">
        <v>1762841</v>
      </c>
      <c r="C1461" s="1" t="s">
        <v>7787</v>
      </c>
      <c r="D1461" s="1" t="s">
        <v>7788</v>
      </c>
      <c r="F1461" s="1" t="s">
        <v>7220</v>
      </c>
      <c r="G1461" s="1" t="s">
        <v>7644</v>
      </c>
      <c r="H1461" s="1" t="s">
        <v>7642</v>
      </c>
      <c r="I1461" s="2" t="s">
        <v>4764</v>
      </c>
      <c r="J1461" s="1" t="s">
        <v>5958</v>
      </c>
    </row>
    <row r="1462" spans="1:10" x14ac:dyDescent="0.25">
      <c r="A1462" s="1">
        <v>7703</v>
      </c>
      <c r="B1462" s="1">
        <v>1759631</v>
      </c>
      <c r="C1462" s="1" t="s">
        <v>7789</v>
      </c>
      <c r="D1462" s="1" t="s">
        <v>7790</v>
      </c>
      <c r="F1462" s="1" t="s">
        <v>7220</v>
      </c>
      <c r="G1462" s="1" t="s">
        <v>7644</v>
      </c>
      <c r="H1462" s="1" t="s">
        <v>7642</v>
      </c>
      <c r="I1462" s="2" t="s">
        <v>4677</v>
      </c>
      <c r="J1462" s="1" t="s">
        <v>5959</v>
      </c>
    </row>
    <row r="1463" spans="1:10" x14ac:dyDescent="0.25">
      <c r="A1463" s="1">
        <v>7703</v>
      </c>
      <c r="B1463" s="1">
        <v>1759621</v>
      </c>
      <c r="C1463" s="1" t="s">
        <v>7791</v>
      </c>
      <c r="D1463" s="1" t="s">
        <v>7792</v>
      </c>
      <c r="F1463" s="1" t="s">
        <v>7220</v>
      </c>
      <c r="G1463" s="1" t="s">
        <v>7644</v>
      </c>
      <c r="H1463" s="1" t="s">
        <v>7642</v>
      </c>
      <c r="I1463" s="2" t="s">
        <v>4660</v>
      </c>
      <c r="J1463" s="1" t="s">
        <v>5960</v>
      </c>
    </row>
    <row r="1464" spans="1:10" x14ac:dyDescent="0.25">
      <c r="A1464" s="1">
        <v>7703</v>
      </c>
      <c r="B1464" s="1">
        <v>1759611</v>
      </c>
      <c r="C1464" s="1" t="s">
        <v>7793</v>
      </c>
      <c r="D1464" s="1" t="s">
        <v>7794</v>
      </c>
      <c r="F1464" s="1" t="s">
        <v>7220</v>
      </c>
      <c r="G1464" s="1" t="s">
        <v>7644</v>
      </c>
      <c r="H1464" s="1" t="s">
        <v>7642</v>
      </c>
      <c r="I1464" s="2" t="s">
        <v>6345</v>
      </c>
      <c r="J1464" s="1" t="s">
        <v>5961</v>
      </c>
    </row>
    <row r="1465" spans="1:10" x14ac:dyDescent="0.25">
      <c r="A1465" s="1">
        <v>7703</v>
      </c>
      <c r="B1465" s="1">
        <v>1759601</v>
      </c>
      <c r="C1465" s="1" t="s">
        <v>7795</v>
      </c>
      <c r="D1465" s="1" t="s">
        <v>7796</v>
      </c>
      <c r="F1465" s="1" t="s">
        <v>7220</v>
      </c>
      <c r="G1465" s="1" t="s">
        <v>7644</v>
      </c>
      <c r="H1465" s="1" t="s">
        <v>7642</v>
      </c>
      <c r="I1465" s="2" t="s">
        <v>4661</v>
      </c>
      <c r="J1465" s="1" t="s">
        <v>5962</v>
      </c>
    </row>
    <row r="1466" spans="1:10" x14ac:dyDescent="0.25">
      <c r="A1466" s="1">
        <v>7703</v>
      </c>
      <c r="B1466" s="1">
        <v>1757571</v>
      </c>
      <c r="C1466" s="1" t="s">
        <v>7797</v>
      </c>
      <c r="D1466" s="1" t="s">
        <v>7798</v>
      </c>
      <c r="F1466" s="1" t="s">
        <v>7220</v>
      </c>
      <c r="G1466" s="1" t="s">
        <v>7644</v>
      </c>
      <c r="H1466" s="1" t="s">
        <v>7642</v>
      </c>
      <c r="I1466" s="2" t="s">
        <v>4781</v>
      </c>
      <c r="J1466" s="1" t="s">
        <v>5963</v>
      </c>
    </row>
    <row r="1467" spans="1:10" x14ac:dyDescent="0.25">
      <c r="A1467" s="1">
        <v>7703</v>
      </c>
      <c r="B1467" s="1">
        <v>1756811</v>
      </c>
      <c r="C1467" s="1" t="s">
        <v>7799</v>
      </c>
      <c r="D1467" s="1" t="s">
        <v>7800</v>
      </c>
      <c r="F1467" s="1" t="s">
        <v>7220</v>
      </c>
      <c r="G1467" s="1" t="s">
        <v>7644</v>
      </c>
      <c r="H1467" s="1" t="s">
        <v>7642</v>
      </c>
      <c r="I1467" s="2" t="s">
        <v>4745</v>
      </c>
      <c r="J1467" s="1" t="s">
        <v>5964</v>
      </c>
    </row>
    <row r="1468" spans="1:10" x14ac:dyDescent="0.25">
      <c r="A1468" s="1">
        <v>7703</v>
      </c>
      <c r="B1468" s="1">
        <v>1756781</v>
      </c>
      <c r="C1468" s="1" t="s">
        <v>7801</v>
      </c>
      <c r="D1468" s="1" t="s">
        <v>7802</v>
      </c>
      <c r="F1468" s="1" t="s">
        <v>7220</v>
      </c>
      <c r="G1468" s="1" t="s">
        <v>7644</v>
      </c>
      <c r="H1468" s="1" t="s">
        <v>7642</v>
      </c>
      <c r="I1468" s="2" t="s">
        <v>4660</v>
      </c>
      <c r="J1468" s="1" t="s">
        <v>5965</v>
      </c>
    </row>
    <row r="1469" spans="1:10" x14ac:dyDescent="0.25">
      <c r="A1469" s="1">
        <v>7703</v>
      </c>
      <c r="B1469" s="1">
        <v>1756771</v>
      </c>
      <c r="C1469" s="1" t="s">
        <v>7803</v>
      </c>
      <c r="D1469" s="1" t="s">
        <v>7804</v>
      </c>
      <c r="F1469" s="1" t="s">
        <v>7220</v>
      </c>
      <c r="G1469" s="1" t="s">
        <v>7644</v>
      </c>
      <c r="H1469" s="1" t="s">
        <v>7642</v>
      </c>
      <c r="I1469" s="2" t="s">
        <v>4660</v>
      </c>
      <c r="J1469" s="1" t="s">
        <v>5966</v>
      </c>
    </row>
    <row r="1470" spans="1:10" x14ac:dyDescent="0.25">
      <c r="A1470" s="1">
        <v>7703</v>
      </c>
      <c r="B1470" s="1">
        <v>1756751</v>
      </c>
      <c r="C1470" s="1" t="s">
        <v>7805</v>
      </c>
      <c r="D1470" s="1" t="s">
        <v>7806</v>
      </c>
      <c r="F1470" s="1" t="s">
        <v>7220</v>
      </c>
      <c r="G1470" s="1" t="s">
        <v>7644</v>
      </c>
      <c r="H1470" s="1" t="s">
        <v>7642</v>
      </c>
      <c r="I1470" s="2" t="s">
        <v>4660</v>
      </c>
      <c r="J1470" s="1" t="s">
        <v>5967</v>
      </c>
    </row>
    <row r="1471" spans="1:10" x14ac:dyDescent="0.25">
      <c r="A1471" s="1">
        <v>7703</v>
      </c>
      <c r="B1471" s="1">
        <v>1756721</v>
      </c>
      <c r="C1471" s="1" t="s">
        <v>7807</v>
      </c>
      <c r="D1471" s="1" t="s">
        <v>7808</v>
      </c>
      <c r="F1471" s="1" t="s">
        <v>7220</v>
      </c>
      <c r="G1471" s="1" t="s">
        <v>7644</v>
      </c>
      <c r="H1471" s="1" t="s">
        <v>7642</v>
      </c>
      <c r="I1471" s="2" t="s">
        <v>4660</v>
      </c>
      <c r="J1471" s="1" t="s">
        <v>5968</v>
      </c>
    </row>
    <row r="1472" spans="1:10" x14ac:dyDescent="0.25">
      <c r="A1472" s="1">
        <v>7703</v>
      </c>
      <c r="B1472" s="1">
        <v>1754661</v>
      </c>
      <c r="C1472" s="1" t="s">
        <v>7809</v>
      </c>
      <c r="D1472" s="1" t="s">
        <v>7810</v>
      </c>
      <c r="F1472" s="1" t="s">
        <v>7220</v>
      </c>
      <c r="G1472" s="1" t="s">
        <v>7644</v>
      </c>
      <c r="H1472" s="1" t="s">
        <v>7642</v>
      </c>
      <c r="I1472" s="2" t="s">
        <v>4775</v>
      </c>
      <c r="J1472" s="1" t="s">
        <v>5969</v>
      </c>
    </row>
    <row r="1473" spans="1:10" x14ac:dyDescent="0.25">
      <c r="A1473" s="1">
        <v>7703</v>
      </c>
      <c r="B1473" s="1">
        <v>1753491</v>
      </c>
      <c r="C1473" s="1" t="s">
        <v>7781</v>
      </c>
      <c r="D1473" s="1" t="s">
        <v>7811</v>
      </c>
      <c r="F1473" s="1" t="s">
        <v>7220</v>
      </c>
      <c r="G1473" s="1" t="s">
        <v>7644</v>
      </c>
      <c r="H1473" s="1" t="s">
        <v>7642</v>
      </c>
      <c r="I1473" s="2" t="s">
        <v>4660</v>
      </c>
      <c r="J1473" s="1" t="s">
        <v>5970</v>
      </c>
    </row>
    <row r="1474" spans="1:10" x14ac:dyDescent="0.25">
      <c r="A1474" s="1">
        <v>7703</v>
      </c>
      <c r="B1474" s="1">
        <v>1753481</v>
      </c>
      <c r="C1474" s="1" t="s">
        <v>7812</v>
      </c>
      <c r="D1474" s="1" t="s">
        <v>7813</v>
      </c>
      <c r="F1474" s="1" t="s">
        <v>7220</v>
      </c>
      <c r="G1474" s="1" t="s">
        <v>7644</v>
      </c>
      <c r="H1474" s="1" t="s">
        <v>7642</v>
      </c>
      <c r="I1474" s="2" t="s">
        <v>4660</v>
      </c>
      <c r="J1474" s="1" t="s">
        <v>5971</v>
      </c>
    </row>
    <row r="1475" spans="1:10" x14ac:dyDescent="0.25">
      <c r="A1475" s="1">
        <v>7703</v>
      </c>
      <c r="B1475" s="1">
        <v>1753441</v>
      </c>
      <c r="C1475" s="1" t="s">
        <v>7814</v>
      </c>
      <c r="D1475" s="1" t="s">
        <v>7815</v>
      </c>
      <c r="F1475" s="1" t="s">
        <v>7220</v>
      </c>
      <c r="G1475" s="1" t="s">
        <v>7644</v>
      </c>
      <c r="H1475" s="1" t="s">
        <v>7642</v>
      </c>
      <c r="I1475" s="2" t="s">
        <v>4660</v>
      </c>
      <c r="J1475" s="1" t="s">
        <v>5972</v>
      </c>
    </row>
    <row r="1476" spans="1:10" x14ac:dyDescent="0.25">
      <c r="A1476" s="1">
        <v>7703</v>
      </c>
      <c r="B1476" s="1">
        <v>1752461</v>
      </c>
      <c r="C1476" s="1" t="s">
        <v>7816</v>
      </c>
      <c r="D1476" s="1" t="s">
        <v>7817</v>
      </c>
      <c r="F1476" s="1" t="s">
        <v>7220</v>
      </c>
      <c r="G1476" s="1" t="s">
        <v>7644</v>
      </c>
      <c r="H1476" s="1" t="s">
        <v>7642</v>
      </c>
      <c r="I1476" s="2" t="s">
        <v>4660</v>
      </c>
      <c r="J1476" s="1" t="s">
        <v>5973</v>
      </c>
    </row>
    <row r="1477" spans="1:10" x14ac:dyDescent="0.25">
      <c r="A1477" s="1">
        <v>7703</v>
      </c>
      <c r="B1477" s="1">
        <v>1752451</v>
      </c>
      <c r="C1477" s="1" t="s">
        <v>7582</v>
      </c>
      <c r="D1477" s="1" t="s">
        <v>6997</v>
      </c>
      <c r="F1477" s="1" t="s">
        <v>7220</v>
      </c>
      <c r="G1477" s="1" t="s">
        <v>7644</v>
      </c>
      <c r="H1477" s="1" t="s">
        <v>7642</v>
      </c>
      <c r="I1477" s="2" t="s">
        <v>4660</v>
      </c>
      <c r="J1477" s="1" t="s">
        <v>5974</v>
      </c>
    </row>
    <row r="1478" spans="1:10" x14ac:dyDescent="0.25">
      <c r="A1478" s="1">
        <v>7703</v>
      </c>
      <c r="B1478" s="1">
        <v>1752401</v>
      </c>
      <c r="C1478" s="1" t="s">
        <v>7818</v>
      </c>
      <c r="D1478" s="1" t="s">
        <v>7819</v>
      </c>
      <c r="F1478" s="1" t="s">
        <v>7220</v>
      </c>
      <c r="G1478" s="1" t="s">
        <v>7644</v>
      </c>
      <c r="H1478" s="1" t="s">
        <v>7642</v>
      </c>
      <c r="I1478" s="2" t="s">
        <v>4660</v>
      </c>
      <c r="J1478" s="1" t="s">
        <v>5975</v>
      </c>
    </row>
    <row r="1479" spans="1:10" x14ac:dyDescent="0.25">
      <c r="A1479" s="1">
        <v>7703</v>
      </c>
      <c r="B1479" s="1">
        <v>1746521</v>
      </c>
      <c r="C1479" s="1" t="s">
        <v>7583</v>
      </c>
      <c r="D1479" s="1" t="s">
        <v>6998</v>
      </c>
      <c r="F1479" s="1" t="s">
        <v>7220</v>
      </c>
      <c r="G1479" s="1" t="s">
        <v>7644</v>
      </c>
      <c r="H1479" s="1" t="s">
        <v>7642</v>
      </c>
      <c r="I1479" s="2" t="s">
        <v>4660</v>
      </c>
      <c r="J1479" s="1" t="s">
        <v>5976</v>
      </c>
    </row>
    <row r="1480" spans="1:10" x14ac:dyDescent="0.25">
      <c r="A1480" s="1">
        <v>7703</v>
      </c>
      <c r="B1480" s="1">
        <v>1737091</v>
      </c>
      <c r="C1480" s="1" t="s">
        <v>7820</v>
      </c>
      <c r="D1480" s="1" t="s">
        <v>7821</v>
      </c>
      <c r="F1480" s="1" t="s">
        <v>7220</v>
      </c>
      <c r="G1480" s="1" t="s">
        <v>7644</v>
      </c>
      <c r="H1480" s="1" t="s">
        <v>7642</v>
      </c>
      <c r="I1480" s="2" t="s">
        <v>4659</v>
      </c>
      <c r="J1480" s="1" t="s">
        <v>5977</v>
      </c>
    </row>
    <row r="1481" spans="1:10" x14ac:dyDescent="0.25">
      <c r="A1481" s="1">
        <v>7768</v>
      </c>
      <c r="B1481" s="1">
        <v>1698311</v>
      </c>
      <c r="C1481" s="1" t="s">
        <v>7962</v>
      </c>
      <c r="D1481" s="1" t="s">
        <v>7963</v>
      </c>
      <c r="F1481" s="1" t="s">
        <v>7220</v>
      </c>
      <c r="G1481" s="1" t="s">
        <v>7644</v>
      </c>
      <c r="H1481" s="1" t="s">
        <v>7642</v>
      </c>
      <c r="I1481" s="2" t="s">
        <v>6347</v>
      </c>
      <c r="J1481" s="1" t="s">
        <v>5989</v>
      </c>
    </row>
    <row r="1482" spans="1:10" x14ac:dyDescent="0.25">
      <c r="A1482" s="1">
        <v>7768</v>
      </c>
      <c r="B1482" s="1">
        <v>1698301</v>
      </c>
      <c r="C1482" s="1" t="s">
        <v>7585</v>
      </c>
      <c r="D1482" s="1" t="s">
        <v>7004</v>
      </c>
      <c r="F1482" s="1" t="s">
        <v>7220</v>
      </c>
      <c r="G1482" s="1" t="s">
        <v>7644</v>
      </c>
      <c r="H1482" s="1" t="s">
        <v>7642</v>
      </c>
      <c r="I1482" s="2" t="s">
        <v>6344</v>
      </c>
      <c r="J1482" s="1" t="s">
        <v>5989</v>
      </c>
    </row>
    <row r="1483" spans="1:10" x14ac:dyDescent="0.25">
      <c r="A1483" s="1">
        <v>7806</v>
      </c>
      <c r="B1483" s="1">
        <v>1586875</v>
      </c>
      <c r="C1483" s="1" t="s">
        <v>7567</v>
      </c>
      <c r="D1483" s="1" t="s">
        <v>7845</v>
      </c>
      <c r="F1483" s="1" t="s">
        <v>7220</v>
      </c>
      <c r="G1483" s="1" t="s">
        <v>7644</v>
      </c>
      <c r="H1483" s="1" t="s">
        <v>7642</v>
      </c>
      <c r="I1483" s="2" t="s">
        <v>6351</v>
      </c>
      <c r="J1483" s="1" t="s">
        <v>6029</v>
      </c>
    </row>
    <row r="1484" spans="1:10" x14ac:dyDescent="0.25">
      <c r="A1484" s="1">
        <v>7806</v>
      </c>
      <c r="B1484" s="1">
        <v>1586865</v>
      </c>
      <c r="C1484" s="1" t="s">
        <v>7224</v>
      </c>
      <c r="D1484" s="1" t="s">
        <v>7846</v>
      </c>
      <c r="F1484" s="1" t="s">
        <v>7220</v>
      </c>
      <c r="G1484" s="1" t="s">
        <v>7644</v>
      </c>
      <c r="H1484" s="1" t="s">
        <v>7642</v>
      </c>
      <c r="I1484" s="2" t="s">
        <v>6308</v>
      </c>
      <c r="J1484" s="1" t="s">
        <v>6030</v>
      </c>
    </row>
    <row r="1485" spans="1:10" x14ac:dyDescent="0.25">
      <c r="A1485" s="1">
        <v>7806</v>
      </c>
      <c r="B1485" s="1">
        <v>1586855</v>
      </c>
      <c r="C1485" s="1" t="s">
        <v>7378</v>
      </c>
      <c r="D1485" s="1" t="s">
        <v>6565</v>
      </c>
      <c r="F1485" s="1" t="s">
        <v>7220</v>
      </c>
      <c r="G1485" s="1" t="s">
        <v>7644</v>
      </c>
      <c r="H1485" s="1" t="s">
        <v>7642</v>
      </c>
      <c r="I1485" s="2" t="s">
        <v>4659</v>
      </c>
      <c r="J1485" s="1" t="s">
        <v>6031</v>
      </c>
    </row>
    <row r="1486" spans="1:10" x14ac:dyDescent="0.25">
      <c r="A1486" s="1">
        <v>7869</v>
      </c>
      <c r="B1486" s="1">
        <v>1741905</v>
      </c>
      <c r="C1486" s="1" t="s">
        <v>6589</v>
      </c>
      <c r="D1486" s="1" t="s">
        <v>6589</v>
      </c>
      <c r="F1486" s="1" t="s">
        <v>7220</v>
      </c>
      <c r="G1486" s="1" t="s">
        <v>7644</v>
      </c>
      <c r="H1486" s="1" t="s">
        <v>7642</v>
      </c>
      <c r="I1486" s="2" t="s">
        <v>4659</v>
      </c>
      <c r="J1486" s="1" t="s">
        <v>6065</v>
      </c>
    </row>
    <row r="1487" spans="1:10" x14ac:dyDescent="0.25">
      <c r="A1487" s="1">
        <v>7869</v>
      </c>
      <c r="B1487" s="1">
        <v>1740105</v>
      </c>
      <c r="C1487" s="1" t="s">
        <v>7500</v>
      </c>
      <c r="D1487" s="1" t="s">
        <v>6590</v>
      </c>
      <c r="F1487" s="1" t="s">
        <v>7220</v>
      </c>
      <c r="G1487" s="1" t="s">
        <v>7644</v>
      </c>
      <c r="H1487" s="1" t="s">
        <v>7642</v>
      </c>
      <c r="I1487" s="2" t="s">
        <v>4659</v>
      </c>
      <c r="J1487" s="1" t="s">
        <v>6066</v>
      </c>
    </row>
    <row r="1488" spans="1:10" x14ac:dyDescent="0.25">
      <c r="A1488" s="1">
        <v>7869</v>
      </c>
      <c r="B1488" s="1">
        <v>1740095</v>
      </c>
      <c r="C1488" s="1" t="s">
        <v>6591</v>
      </c>
      <c r="D1488" s="1" t="s">
        <v>6591</v>
      </c>
      <c r="F1488" s="1" t="s">
        <v>7220</v>
      </c>
      <c r="G1488" s="1" t="s">
        <v>7644</v>
      </c>
      <c r="H1488" s="1" t="s">
        <v>7642</v>
      </c>
      <c r="I1488" s="2" t="s">
        <v>4659</v>
      </c>
      <c r="J1488" s="1" t="s">
        <v>6067</v>
      </c>
    </row>
    <row r="1489" spans="1:10" x14ac:dyDescent="0.25">
      <c r="A1489" s="1">
        <v>7869</v>
      </c>
      <c r="B1489" s="1">
        <v>1740085</v>
      </c>
      <c r="C1489" s="1" t="s">
        <v>6592</v>
      </c>
      <c r="D1489" s="1" t="s">
        <v>6592</v>
      </c>
      <c r="F1489" s="1" t="s">
        <v>7220</v>
      </c>
      <c r="G1489" s="1" t="s">
        <v>7644</v>
      </c>
      <c r="H1489" s="1" t="s">
        <v>7642</v>
      </c>
      <c r="I1489" s="2" t="s">
        <v>4659</v>
      </c>
      <c r="J1489" s="1" t="s">
        <v>6068</v>
      </c>
    </row>
    <row r="1490" spans="1:10" x14ac:dyDescent="0.25">
      <c r="A1490" s="1">
        <v>7869</v>
      </c>
      <c r="B1490" s="1">
        <v>1728495</v>
      </c>
      <c r="C1490" s="1" t="s">
        <v>6593</v>
      </c>
      <c r="D1490" s="1" t="s">
        <v>6593</v>
      </c>
      <c r="F1490" s="1" t="s">
        <v>7220</v>
      </c>
      <c r="G1490" s="1" t="s">
        <v>7644</v>
      </c>
      <c r="H1490" s="1" t="s">
        <v>7642</v>
      </c>
      <c r="I1490" s="2" t="s">
        <v>4659</v>
      </c>
      <c r="J1490" s="1" t="s">
        <v>6069</v>
      </c>
    </row>
    <row r="1491" spans="1:10" x14ac:dyDescent="0.25">
      <c r="A1491" s="1">
        <v>7869</v>
      </c>
      <c r="B1491" s="1">
        <v>1728485</v>
      </c>
      <c r="C1491" s="1" t="s">
        <v>6594</v>
      </c>
      <c r="D1491" s="1" t="s">
        <v>6594</v>
      </c>
      <c r="F1491" s="1" t="s">
        <v>7220</v>
      </c>
      <c r="G1491" s="1" t="s">
        <v>7644</v>
      </c>
      <c r="H1491" s="1" t="s">
        <v>7642</v>
      </c>
      <c r="I1491" s="2" t="s">
        <v>4659</v>
      </c>
      <c r="J1491" s="1" t="s">
        <v>6070</v>
      </c>
    </row>
    <row r="1492" spans="1:10" x14ac:dyDescent="0.25">
      <c r="A1492" s="1">
        <v>8015</v>
      </c>
      <c r="B1492" s="1" t="s">
        <v>3890</v>
      </c>
      <c r="C1492" s="3" t="s">
        <v>7199</v>
      </c>
      <c r="D1492" s="1" t="s">
        <v>5512</v>
      </c>
      <c r="E1492" s="1" t="s">
        <v>3893</v>
      </c>
      <c r="F1492" s="1" t="s">
        <v>7220</v>
      </c>
      <c r="G1492" s="1" t="s">
        <v>7643</v>
      </c>
      <c r="H1492" s="1" t="s">
        <v>7642</v>
      </c>
      <c r="I1492" s="2" t="s">
        <v>4676</v>
      </c>
      <c r="J1492" s="1" t="s">
        <v>3892</v>
      </c>
    </row>
    <row r="1493" spans="1:10" x14ac:dyDescent="0.25">
      <c r="A1493" s="1">
        <v>8390</v>
      </c>
      <c r="B1493" s="1" t="s">
        <v>3987</v>
      </c>
      <c r="C1493" s="1" t="s">
        <v>5147</v>
      </c>
      <c r="D1493" s="1" t="s">
        <v>3991</v>
      </c>
      <c r="E1493" s="1" t="s">
        <v>3989</v>
      </c>
      <c r="F1493" s="1" t="s">
        <v>7220</v>
      </c>
      <c r="G1493" s="1" t="s">
        <v>7643</v>
      </c>
      <c r="H1493" s="1" t="s">
        <v>7642</v>
      </c>
      <c r="I1493" s="2" t="s">
        <v>4676</v>
      </c>
      <c r="J1493" s="1" t="s">
        <v>3988</v>
      </c>
    </row>
    <row r="1494" spans="1:10" x14ac:dyDescent="0.25">
      <c r="A1494" s="1">
        <v>8390</v>
      </c>
      <c r="B1494" s="1" t="s">
        <v>3992</v>
      </c>
      <c r="C1494" s="1" t="s">
        <v>5588</v>
      </c>
      <c r="D1494" s="1" t="s">
        <v>3997</v>
      </c>
      <c r="E1494" s="1" t="s">
        <v>3995</v>
      </c>
      <c r="F1494" s="1" t="s">
        <v>7220</v>
      </c>
      <c r="G1494" s="1" t="s">
        <v>7643</v>
      </c>
      <c r="H1494" s="1" t="s">
        <v>7642</v>
      </c>
      <c r="I1494" s="2" t="s">
        <v>4777</v>
      </c>
      <c r="J1494" s="1" t="s">
        <v>3994</v>
      </c>
    </row>
    <row r="1495" spans="1:10" x14ac:dyDescent="0.25">
      <c r="A1495" s="1">
        <v>8390</v>
      </c>
      <c r="B1495" s="1" t="s">
        <v>3972</v>
      </c>
      <c r="C1495" s="1" t="s">
        <v>7971</v>
      </c>
      <c r="D1495" s="1" t="s">
        <v>7972</v>
      </c>
      <c r="E1495" s="1" t="s">
        <v>3974</v>
      </c>
      <c r="F1495" s="1" t="s">
        <v>7220</v>
      </c>
      <c r="G1495" s="1" t="s">
        <v>7643</v>
      </c>
      <c r="H1495" s="1" t="s">
        <v>7642</v>
      </c>
      <c r="I1495" s="2" t="s">
        <v>4763</v>
      </c>
      <c r="J1495" s="1" t="s">
        <v>3973</v>
      </c>
    </row>
    <row r="1496" spans="1:10" x14ac:dyDescent="0.25">
      <c r="A1496" s="1">
        <v>8390</v>
      </c>
      <c r="B1496" s="1" t="s">
        <v>3966</v>
      </c>
      <c r="C1496" s="1" t="s">
        <v>7973</v>
      </c>
      <c r="D1496" s="1" t="s">
        <v>7974</v>
      </c>
      <c r="E1496" s="1" t="s">
        <v>3969</v>
      </c>
      <c r="F1496" s="1" t="s">
        <v>7220</v>
      </c>
      <c r="G1496" s="1" t="s">
        <v>7643</v>
      </c>
      <c r="H1496" s="1" t="s">
        <v>7642</v>
      </c>
      <c r="I1496" s="2" t="s">
        <v>4768</v>
      </c>
      <c r="J1496" s="1" t="s">
        <v>3968</v>
      </c>
    </row>
    <row r="1497" spans="1:10" x14ac:dyDescent="0.25">
      <c r="A1497" s="1">
        <v>8390</v>
      </c>
      <c r="B1497" s="1" t="s">
        <v>3982</v>
      </c>
      <c r="C1497" s="1" t="s">
        <v>5587</v>
      </c>
      <c r="D1497" s="1" t="s">
        <v>3986</v>
      </c>
      <c r="E1497" s="1" t="s">
        <v>3984</v>
      </c>
      <c r="F1497" s="1" t="s">
        <v>7220</v>
      </c>
      <c r="G1497" s="1" t="s">
        <v>7643</v>
      </c>
      <c r="H1497" s="1" t="s">
        <v>7642</v>
      </c>
      <c r="I1497" s="2" t="s">
        <v>4781</v>
      </c>
      <c r="J1497" s="1" t="s">
        <v>3983</v>
      </c>
    </row>
    <row r="1498" spans="1:10" x14ac:dyDescent="0.25">
      <c r="A1498" s="1">
        <v>8390</v>
      </c>
      <c r="B1498" s="1" t="s">
        <v>3998</v>
      </c>
      <c r="C1498" s="1" t="s">
        <v>5587</v>
      </c>
      <c r="D1498" s="1" t="s">
        <v>3986</v>
      </c>
      <c r="E1498" s="1" t="s">
        <v>3984</v>
      </c>
      <c r="F1498" s="1" t="s">
        <v>7220</v>
      </c>
      <c r="G1498" s="1" t="s">
        <v>7643</v>
      </c>
      <c r="H1498" s="1" t="s">
        <v>7642</v>
      </c>
      <c r="I1498" s="2" t="s">
        <v>4782</v>
      </c>
      <c r="J1498" s="1" t="s">
        <v>3999</v>
      </c>
    </row>
    <row r="1499" spans="1:10" x14ac:dyDescent="0.25">
      <c r="A1499" s="1">
        <v>8390</v>
      </c>
      <c r="B1499" s="1" t="s">
        <v>3977</v>
      </c>
      <c r="C1499" s="1" t="s">
        <v>5146</v>
      </c>
      <c r="D1499" s="1" t="s">
        <v>3981</v>
      </c>
      <c r="E1499" s="1" t="s">
        <v>3979</v>
      </c>
      <c r="F1499" s="1" t="s">
        <v>7220</v>
      </c>
      <c r="G1499" s="1" t="s">
        <v>7643</v>
      </c>
      <c r="H1499" s="1" t="s">
        <v>7642</v>
      </c>
      <c r="I1499" s="2" t="s">
        <v>4781</v>
      </c>
      <c r="J1499" s="1" t="s">
        <v>3978</v>
      </c>
    </row>
    <row r="1500" spans="1:10" x14ac:dyDescent="0.25">
      <c r="A1500" s="1">
        <v>8390</v>
      </c>
      <c r="B1500" s="1" t="s">
        <v>4000</v>
      </c>
      <c r="C1500" s="1" t="s">
        <v>5146</v>
      </c>
      <c r="D1500" s="1" t="s">
        <v>3981</v>
      </c>
      <c r="E1500" s="1" t="s">
        <v>3979</v>
      </c>
      <c r="F1500" s="1" t="s">
        <v>7220</v>
      </c>
      <c r="G1500" s="1" t="s">
        <v>7643</v>
      </c>
      <c r="H1500" s="1" t="s">
        <v>7642</v>
      </c>
      <c r="I1500" s="2" t="s">
        <v>4782</v>
      </c>
      <c r="J1500" s="1" t="s">
        <v>4001</v>
      </c>
    </row>
    <row r="1501" spans="1:10" x14ac:dyDescent="0.25">
      <c r="A1501" s="1">
        <v>8391</v>
      </c>
      <c r="B1501" s="1" t="s">
        <v>2754</v>
      </c>
      <c r="C1501" s="7" t="s">
        <v>7912</v>
      </c>
      <c r="D1501" s="1" t="s">
        <v>7913</v>
      </c>
      <c r="E1501" s="1" t="s">
        <v>2757</v>
      </c>
      <c r="F1501" s="1" t="s">
        <v>7220</v>
      </c>
      <c r="G1501" s="1" t="s">
        <v>7643</v>
      </c>
      <c r="H1501" s="1" t="s">
        <v>7642</v>
      </c>
      <c r="I1501" s="2" t="s">
        <v>4659</v>
      </c>
      <c r="J1501" s="1" t="s">
        <v>2756</v>
      </c>
    </row>
    <row r="1502" spans="1:10" x14ac:dyDescent="0.25">
      <c r="A1502" s="1">
        <v>8395</v>
      </c>
      <c r="B1502" s="1">
        <v>1632395</v>
      </c>
      <c r="C1502" s="1" t="s">
        <v>7509</v>
      </c>
      <c r="D1502" s="1" t="s">
        <v>6399</v>
      </c>
      <c r="F1502" s="1" t="s">
        <v>7220</v>
      </c>
      <c r="G1502" s="1" t="s">
        <v>7644</v>
      </c>
      <c r="H1502" s="1" t="s">
        <v>7642</v>
      </c>
      <c r="I1502" s="2" t="s">
        <v>4731</v>
      </c>
      <c r="J1502" s="1" t="s">
        <v>5738</v>
      </c>
    </row>
    <row r="1503" spans="1:10" x14ac:dyDescent="0.25">
      <c r="A1503" s="1">
        <v>8395</v>
      </c>
      <c r="B1503" s="1">
        <v>1632375</v>
      </c>
      <c r="C1503" s="1" t="s">
        <v>6400</v>
      </c>
      <c r="D1503" s="1" t="s">
        <v>6812</v>
      </c>
      <c r="F1503" s="1" t="s">
        <v>7220</v>
      </c>
      <c r="G1503" s="1" t="s">
        <v>7644</v>
      </c>
      <c r="H1503" s="1" t="s">
        <v>7642</v>
      </c>
      <c r="I1503" s="2" t="s">
        <v>4659</v>
      </c>
      <c r="J1503" s="1" t="s">
        <v>5739</v>
      </c>
    </row>
    <row r="1504" spans="1:10" x14ac:dyDescent="0.25">
      <c r="A1504" s="1">
        <v>8397</v>
      </c>
      <c r="B1504" s="1">
        <v>1567165</v>
      </c>
      <c r="C1504" s="1" t="s">
        <v>7590</v>
      </c>
      <c r="D1504" s="1" t="s">
        <v>6552</v>
      </c>
      <c r="F1504" s="1" t="s">
        <v>7220</v>
      </c>
      <c r="G1504" s="1" t="s">
        <v>7644</v>
      </c>
      <c r="H1504" s="1" t="s">
        <v>7642</v>
      </c>
      <c r="I1504" s="2" t="s">
        <v>4660</v>
      </c>
      <c r="J1504" s="1" t="s">
        <v>6018</v>
      </c>
    </row>
    <row r="1505" spans="1:10" x14ac:dyDescent="0.25">
      <c r="A1505" s="1">
        <v>8397</v>
      </c>
      <c r="B1505" s="1">
        <v>1567155</v>
      </c>
      <c r="C1505" s="1" t="s">
        <v>7591</v>
      </c>
      <c r="D1505" s="1" t="s">
        <v>6553</v>
      </c>
      <c r="F1505" s="1" t="s">
        <v>7220</v>
      </c>
      <c r="G1505" s="1" t="s">
        <v>7644</v>
      </c>
      <c r="H1505" s="1" t="s">
        <v>7642</v>
      </c>
      <c r="I1505" s="2" t="s">
        <v>4660</v>
      </c>
      <c r="J1505" s="1" t="s">
        <v>6018</v>
      </c>
    </row>
    <row r="1506" spans="1:10" x14ac:dyDescent="0.25">
      <c r="A1506" s="1">
        <v>8397</v>
      </c>
      <c r="B1506" s="1">
        <v>1563225</v>
      </c>
      <c r="C1506" s="1" t="s">
        <v>7574</v>
      </c>
      <c r="D1506" s="1" t="s">
        <v>6554</v>
      </c>
      <c r="F1506" s="1" t="s">
        <v>7220</v>
      </c>
      <c r="G1506" s="1" t="s">
        <v>7644</v>
      </c>
      <c r="H1506" s="1" t="s">
        <v>7642</v>
      </c>
      <c r="I1506" s="2" t="s">
        <v>4660</v>
      </c>
      <c r="J1506" s="1" t="s">
        <v>6019</v>
      </c>
    </row>
    <row r="1507" spans="1:10" x14ac:dyDescent="0.25">
      <c r="A1507" s="1">
        <v>8397</v>
      </c>
      <c r="B1507" s="1">
        <v>1563215</v>
      </c>
      <c r="C1507" s="1" t="s">
        <v>2986</v>
      </c>
      <c r="D1507" s="1" t="s">
        <v>6555</v>
      </c>
      <c r="F1507" s="1" t="s">
        <v>7220</v>
      </c>
      <c r="G1507" s="1" t="s">
        <v>7644</v>
      </c>
      <c r="H1507" s="1" t="s">
        <v>7642</v>
      </c>
      <c r="I1507" s="2" t="s">
        <v>4660</v>
      </c>
      <c r="J1507" s="1" t="s">
        <v>6018</v>
      </c>
    </row>
    <row r="1508" spans="1:10" x14ac:dyDescent="0.25">
      <c r="A1508" s="1">
        <v>8397</v>
      </c>
      <c r="B1508" s="1">
        <v>1563205</v>
      </c>
      <c r="C1508" s="1" t="s">
        <v>7592</v>
      </c>
      <c r="D1508" s="1" t="s">
        <v>6556</v>
      </c>
      <c r="F1508" s="1" t="s">
        <v>7220</v>
      </c>
      <c r="G1508" s="1" t="s">
        <v>7644</v>
      </c>
      <c r="H1508" s="1" t="s">
        <v>7642</v>
      </c>
      <c r="I1508" s="2" t="s">
        <v>4660</v>
      </c>
      <c r="J1508" s="1" t="s">
        <v>6020</v>
      </c>
    </row>
    <row r="1509" spans="1:10" x14ac:dyDescent="0.25">
      <c r="A1509" s="1">
        <v>8397</v>
      </c>
      <c r="B1509" s="1">
        <v>1554215</v>
      </c>
      <c r="C1509" s="1" t="s">
        <v>7575</v>
      </c>
      <c r="D1509" s="1" t="s">
        <v>6557</v>
      </c>
      <c r="F1509" s="1" t="s">
        <v>7220</v>
      </c>
      <c r="G1509" s="1" t="s">
        <v>7644</v>
      </c>
      <c r="H1509" s="1" t="s">
        <v>7642</v>
      </c>
      <c r="I1509" s="2" t="s">
        <v>4660</v>
      </c>
      <c r="J1509" s="1" t="s">
        <v>6021</v>
      </c>
    </row>
    <row r="1510" spans="1:10" x14ac:dyDescent="0.25">
      <c r="A1510" s="1">
        <v>8397</v>
      </c>
      <c r="B1510" s="1">
        <v>1546685</v>
      </c>
      <c r="C1510" s="1" t="s">
        <v>7593</v>
      </c>
      <c r="D1510" s="1" t="s">
        <v>6558</v>
      </c>
      <c r="F1510" s="1" t="s">
        <v>7220</v>
      </c>
      <c r="G1510" s="1" t="s">
        <v>7644</v>
      </c>
      <c r="H1510" s="1" t="s">
        <v>7642</v>
      </c>
      <c r="I1510" s="2" t="s">
        <v>4660</v>
      </c>
      <c r="J1510" s="1" t="s">
        <v>6022</v>
      </c>
    </row>
    <row r="1511" spans="1:10" x14ac:dyDescent="0.25">
      <c r="A1511" s="1">
        <v>8397</v>
      </c>
      <c r="B1511" s="1">
        <v>1546665</v>
      </c>
      <c r="C1511" s="1" t="s">
        <v>7576</v>
      </c>
      <c r="D1511" s="1" t="s">
        <v>6559</v>
      </c>
      <c r="F1511" s="1" t="s">
        <v>7220</v>
      </c>
      <c r="G1511" s="1" t="s">
        <v>7644</v>
      </c>
      <c r="H1511" s="1" t="s">
        <v>7642</v>
      </c>
      <c r="I1511" s="2" t="s">
        <v>4660</v>
      </c>
      <c r="J1511" s="1" t="s">
        <v>6023</v>
      </c>
    </row>
    <row r="1512" spans="1:10" x14ac:dyDescent="0.25">
      <c r="A1512" s="1">
        <v>8397</v>
      </c>
      <c r="B1512" s="1">
        <v>1546645</v>
      </c>
      <c r="C1512" s="1" t="s">
        <v>7577</v>
      </c>
      <c r="D1512" s="1" t="s">
        <v>6560</v>
      </c>
      <c r="F1512" s="1" t="s">
        <v>7220</v>
      </c>
      <c r="G1512" s="1" t="s">
        <v>7644</v>
      </c>
      <c r="H1512" s="1" t="s">
        <v>7642</v>
      </c>
      <c r="I1512" s="2" t="s">
        <v>4660</v>
      </c>
      <c r="J1512" s="1" t="s">
        <v>6024</v>
      </c>
    </row>
    <row r="1513" spans="1:10" x14ac:dyDescent="0.25">
      <c r="A1513" s="1">
        <v>8397</v>
      </c>
      <c r="B1513" s="1">
        <v>1546615</v>
      </c>
      <c r="C1513" s="1" t="s">
        <v>7578</v>
      </c>
      <c r="D1513" s="1" t="s">
        <v>6561</v>
      </c>
      <c r="F1513" s="1" t="s">
        <v>7220</v>
      </c>
      <c r="G1513" s="1" t="s">
        <v>7644</v>
      </c>
      <c r="H1513" s="1" t="s">
        <v>7642</v>
      </c>
      <c r="I1513" s="2" t="s">
        <v>4660</v>
      </c>
      <c r="J1513" s="1" t="s">
        <v>6025</v>
      </c>
    </row>
    <row r="1514" spans="1:10" x14ac:dyDescent="0.25">
      <c r="A1514" s="1">
        <v>8397</v>
      </c>
      <c r="B1514" s="1">
        <v>1546605</v>
      </c>
      <c r="C1514" s="1" t="s">
        <v>7579</v>
      </c>
      <c r="D1514" s="1" t="s">
        <v>6562</v>
      </c>
      <c r="F1514" s="1" t="s">
        <v>7220</v>
      </c>
      <c r="G1514" s="1" t="s">
        <v>7644</v>
      </c>
      <c r="H1514" s="1" t="s">
        <v>7642</v>
      </c>
      <c r="I1514" s="2" t="s">
        <v>4660</v>
      </c>
      <c r="J1514" s="1" t="s">
        <v>6026</v>
      </c>
    </row>
    <row r="1515" spans="1:10" x14ac:dyDescent="0.25">
      <c r="A1515" s="1">
        <v>8397</v>
      </c>
      <c r="B1515" s="1">
        <v>1543455</v>
      </c>
      <c r="C1515" s="1" t="s">
        <v>7594</v>
      </c>
      <c r="D1515" s="1" t="s">
        <v>6563</v>
      </c>
      <c r="F1515" s="1" t="s">
        <v>7220</v>
      </c>
      <c r="G1515" s="1" t="s">
        <v>7644</v>
      </c>
      <c r="H1515" s="1" t="s">
        <v>7642</v>
      </c>
      <c r="I1515" s="2" t="s">
        <v>4659</v>
      </c>
      <c r="J1515" s="1" t="s">
        <v>6027</v>
      </c>
    </row>
    <row r="1516" spans="1:10" x14ac:dyDescent="0.25">
      <c r="A1516" s="1">
        <v>8397</v>
      </c>
      <c r="B1516" s="1">
        <v>1542215</v>
      </c>
      <c r="C1516" s="1" t="s">
        <v>7595</v>
      </c>
      <c r="D1516" s="1" t="s">
        <v>6564</v>
      </c>
      <c r="F1516" s="1" t="s">
        <v>7220</v>
      </c>
      <c r="G1516" s="1" t="s">
        <v>7644</v>
      </c>
      <c r="H1516" s="1" t="s">
        <v>7642</v>
      </c>
      <c r="I1516" s="2" t="s">
        <v>4660</v>
      </c>
      <c r="J1516" s="1" t="s">
        <v>6028</v>
      </c>
    </row>
    <row r="1517" spans="1:10" x14ac:dyDescent="0.25">
      <c r="A1517" s="1">
        <v>8401</v>
      </c>
      <c r="B1517" s="1">
        <v>1755931</v>
      </c>
      <c r="C1517" s="1" t="s">
        <v>5107</v>
      </c>
      <c r="D1517" s="1" t="s">
        <v>7908</v>
      </c>
      <c r="F1517" s="1" t="s">
        <v>7220</v>
      </c>
      <c r="G1517" s="1" t="s">
        <v>7644</v>
      </c>
      <c r="H1517" s="1" t="s">
        <v>7642</v>
      </c>
      <c r="I1517" s="2" t="s">
        <v>4659</v>
      </c>
      <c r="J1517" s="1" t="s">
        <v>5757</v>
      </c>
    </row>
    <row r="1518" spans="1:10" x14ac:dyDescent="0.25">
      <c r="A1518" s="1">
        <v>8403</v>
      </c>
      <c r="B1518" s="1" t="s">
        <v>2314</v>
      </c>
      <c r="C1518" s="3" t="s">
        <v>3104</v>
      </c>
      <c r="D1518" s="1" t="s">
        <v>5425</v>
      </c>
      <c r="E1518" s="1" t="s">
        <v>2317</v>
      </c>
      <c r="F1518" s="1" t="s">
        <v>7220</v>
      </c>
      <c r="G1518" s="1" t="s">
        <v>7643</v>
      </c>
      <c r="H1518" s="1" t="s">
        <v>7642</v>
      </c>
      <c r="I1518" s="2" t="s">
        <v>4666</v>
      </c>
      <c r="J1518" s="1" t="s">
        <v>2316</v>
      </c>
    </row>
    <row r="1519" spans="1:10" x14ac:dyDescent="0.25">
      <c r="A1519" s="1">
        <v>8403</v>
      </c>
      <c r="B1519" s="1">
        <v>1759465</v>
      </c>
      <c r="C1519" s="1" t="s">
        <v>7910</v>
      </c>
      <c r="D1519" s="1" t="s">
        <v>7685</v>
      </c>
      <c r="F1519" s="1" t="s">
        <v>7220</v>
      </c>
      <c r="G1519" s="1" t="s">
        <v>7644</v>
      </c>
      <c r="H1519" s="1" t="s">
        <v>7642</v>
      </c>
      <c r="I1519" s="2" t="s">
        <v>4734</v>
      </c>
      <c r="J1519" s="1" t="s">
        <v>5763</v>
      </c>
    </row>
    <row r="1520" spans="1:10" x14ac:dyDescent="0.25">
      <c r="A1520" s="1">
        <v>8403</v>
      </c>
      <c r="B1520" s="1">
        <v>1555351</v>
      </c>
      <c r="C1520" s="1" t="s">
        <v>5138</v>
      </c>
      <c r="D1520" s="1" t="s">
        <v>6834</v>
      </c>
      <c r="F1520" s="1" t="s">
        <v>7220</v>
      </c>
      <c r="G1520" s="1" t="s">
        <v>7644</v>
      </c>
      <c r="H1520" s="1" t="s">
        <v>7642</v>
      </c>
      <c r="I1520" s="2" t="s">
        <v>4666</v>
      </c>
      <c r="J1520" s="1" t="s">
        <v>5764</v>
      </c>
    </row>
    <row r="1521" spans="1:10" x14ac:dyDescent="0.25">
      <c r="A1521" s="1">
        <v>8405</v>
      </c>
      <c r="B1521" s="1" t="s">
        <v>2978</v>
      </c>
      <c r="C1521" s="1" t="s">
        <v>7678</v>
      </c>
      <c r="D1521" s="1" t="s">
        <v>7730</v>
      </c>
      <c r="E1521" s="1" t="s">
        <v>2981</v>
      </c>
      <c r="F1521" s="1" t="s">
        <v>7220</v>
      </c>
      <c r="G1521" s="1" t="s">
        <v>7643</v>
      </c>
      <c r="H1521" s="1" t="s">
        <v>7642</v>
      </c>
      <c r="I1521" s="2" t="s">
        <v>4659</v>
      </c>
      <c r="J1521" s="1" t="s">
        <v>2980</v>
      </c>
    </row>
    <row r="1522" spans="1:10" x14ac:dyDescent="0.25">
      <c r="A1522" s="1">
        <v>8407</v>
      </c>
      <c r="B1522" s="1" t="s">
        <v>3872</v>
      </c>
      <c r="C1522" s="3" t="s">
        <v>5125</v>
      </c>
      <c r="D1522" s="1" t="s">
        <v>3876</v>
      </c>
      <c r="E1522" s="1" t="s">
        <v>3875</v>
      </c>
      <c r="F1522" s="1" t="s">
        <v>7220</v>
      </c>
      <c r="G1522" s="1" t="s">
        <v>7643</v>
      </c>
      <c r="H1522" s="1" t="s">
        <v>7642</v>
      </c>
      <c r="I1522" s="2" t="s">
        <v>4659</v>
      </c>
      <c r="J1522" s="1" t="s">
        <v>3874</v>
      </c>
    </row>
    <row r="1523" spans="1:10" x14ac:dyDescent="0.25">
      <c r="A1523" s="1">
        <v>8414</v>
      </c>
      <c r="B1523" s="1" t="s">
        <v>55</v>
      </c>
      <c r="C1523" s="1" t="s">
        <v>5108</v>
      </c>
      <c r="D1523" s="1" t="s">
        <v>5165</v>
      </c>
      <c r="E1523" s="1" t="s">
        <v>58</v>
      </c>
      <c r="F1523" s="1" t="s">
        <v>7220</v>
      </c>
      <c r="G1523" s="1" t="s">
        <v>7643</v>
      </c>
      <c r="H1523" s="1" t="s">
        <v>7642</v>
      </c>
      <c r="I1523" s="2" t="s">
        <v>4659</v>
      </c>
      <c r="J1523" s="1" t="s">
        <v>57</v>
      </c>
    </row>
    <row r="1524" spans="1:10" x14ac:dyDescent="0.25">
      <c r="A1524" s="1">
        <v>8414</v>
      </c>
      <c r="B1524" s="1" t="s">
        <v>61</v>
      </c>
      <c r="C1524" s="1" t="s">
        <v>5130</v>
      </c>
      <c r="D1524" s="1" t="s">
        <v>5165</v>
      </c>
      <c r="E1524" s="1" t="s">
        <v>58</v>
      </c>
      <c r="F1524" s="1" t="s">
        <v>7220</v>
      </c>
      <c r="G1524" s="1" t="s">
        <v>7643</v>
      </c>
      <c r="H1524" s="1" t="s">
        <v>7642</v>
      </c>
      <c r="I1524" s="2" t="s">
        <v>4659</v>
      </c>
      <c r="J1524" s="1" t="s">
        <v>63</v>
      </c>
    </row>
    <row r="1525" spans="1:10" x14ac:dyDescent="0.25">
      <c r="A1525" s="1">
        <v>8417</v>
      </c>
      <c r="B1525" s="1">
        <v>1759291</v>
      </c>
      <c r="C1525" s="1" t="s">
        <v>7588</v>
      </c>
      <c r="D1525" s="1" t="s">
        <v>7028</v>
      </c>
      <c r="F1525" s="1" t="s">
        <v>7220</v>
      </c>
      <c r="G1525" s="1" t="s">
        <v>7644</v>
      </c>
      <c r="H1525" s="1" t="s">
        <v>7642</v>
      </c>
      <c r="I1525" s="2" t="s">
        <v>6350</v>
      </c>
      <c r="J1525" s="1" t="s">
        <v>6015</v>
      </c>
    </row>
    <row r="1526" spans="1:10" x14ac:dyDescent="0.25">
      <c r="A1526" s="1">
        <v>8417</v>
      </c>
      <c r="B1526" s="1">
        <v>1756131</v>
      </c>
      <c r="C1526" s="1" t="s">
        <v>7589</v>
      </c>
      <c r="D1526" s="1" t="s">
        <v>7029</v>
      </c>
      <c r="F1526" s="1" t="s">
        <v>7220</v>
      </c>
      <c r="G1526" s="1" t="s">
        <v>7644</v>
      </c>
      <c r="H1526" s="1" t="s">
        <v>7642</v>
      </c>
      <c r="I1526" s="2" t="s">
        <v>4659</v>
      </c>
      <c r="J1526" s="1" t="s">
        <v>6016</v>
      </c>
    </row>
    <row r="1527" spans="1:10" x14ac:dyDescent="0.25">
      <c r="A1527" s="1">
        <v>8417</v>
      </c>
      <c r="B1527" s="1">
        <v>1696921</v>
      </c>
      <c r="C1527" s="1" t="s">
        <v>7522</v>
      </c>
      <c r="D1527" s="1" t="s">
        <v>7030</v>
      </c>
      <c r="F1527" s="1" t="s">
        <v>7220</v>
      </c>
      <c r="G1527" s="1" t="s">
        <v>7644</v>
      </c>
      <c r="H1527" s="1" t="s">
        <v>7642</v>
      </c>
      <c r="I1527" s="2" t="s">
        <v>4659</v>
      </c>
      <c r="J1527" s="1" t="s">
        <v>6017</v>
      </c>
    </row>
    <row r="1528" spans="1:10" x14ac:dyDescent="0.25">
      <c r="A1528" s="1">
        <v>8428</v>
      </c>
      <c r="B1528" s="1" t="s">
        <v>2055</v>
      </c>
      <c r="C1528" s="3" t="s">
        <v>5107</v>
      </c>
      <c r="D1528" s="1" t="s">
        <v>7909</v>
      </c>
      <c r="E1528" s="1" t="s">
        <v>2058</v>
      </c>
      <c r="F1528" s="1" t="s">
        <v>7220</v>
      </c>
      <c r="G1528" s="1" t="s">
        <v>7643</v>
      </c>
      <c r="H1528" s="1" t="s">
        <v>7642</v>
      </c>
      <c r="I1528" s="2" t="s">
        <v>4659</v>
      </c>
      <c r="J1528" s="1" t="s">
        <v>2057</v>
      </c>
    </row>
    <row r="1529" spans="1:10" x14ac:dyDescent="0.25">
      <c r="A1529" s="1">
        <v>8435</v>
      </c>
      <c r="B1529" s="1" t="s">
        <v>106</v>
      </c>
      <c r="C1529" s="1" t="s">
        <v>5106</v>
      </c>
      <c r="D1529" s="1" t="s">
        <v>110</v>
      </c>
      <c r="E1529" s="1" t="s">
        <v>109</v>
      </c>
      <c r="F1529" s="1" t="s">
        <v>7220</v>
      </c>
      <c r="G1529" s="1" t="s">
        <v>7643</v>
      </c>
      <c r="H1529" s="1" t="s">
        <v>7642</v>
      </c>
      <c r="I1529" s="2" t="s">
        <v>4659</v>
      </c>
      <c r="J1529" s="1" t="s">
        <v>108</v>
      </c>
    </row>
    <row r="1530" spans="1:10" x14ac:dyDescent="0.25">
      <c r="A1530" s="1">
        <v>8437</v>
      </c>
      <c r="B1530" s="1" t="s">
        <v>3507</v>
      </c>
      <c r="C1530" s="3" t="s">
        <v>5136</v>
      </c>
      <c r="D1530" s="1" t="s">
        <v>5487</v>
      </c>
      <c r="E1530" s="1" t="s">
        <v>3508</v>
      </c>
      <c r="F1530" s="1" t="s">
        <v>7220</v>
      </c>
      <c r="G1530" s="1" t="s">
        <v>7643</v>
      </c>
      <c r="H1530" s="1" t="s">
        <v>7642</v>
      </c>
      <c r="I1530" s="2" t="s">
        <v>4659</v>
      </c>
      <c r="J1530" s="1" t="s">
        <v>3498</v>
      </c>
    </row>
    <row r="1531" spans="1:10" x14ac:dyDescent="0.25">
      <c r="A1531" s="1">
        <v>8437</v>
      </c>
      <c r="B1531" s="1" t="s">
        <v>3518</v>
      </c>
      <c r="C1531" s="3" t="s">
        <v>5136</v>
      </c>
      <c r="D1531" s="1" t="s">
        <v>5487</v>
      </c>
      <c r="E1531" s="1" t="s">
        <v>3508</v>
      </c>
      <c r="F1531" s="1" t="s">
        <v>7220</v>
      </c>
      <c r="G1531" s="1" t="s">
        <v>7643</v>
      </c>
      <c r="H1531" s="1" t="s">
        <v>7642</v>
      </c>
      <c r="I1531" s="2" t="s">
        <v>4659</v>
      </c>
      <c r="J1531" s="1" t="s">
        <v>3512</v>
      </c>
    </row>
    <row r="1532" spans="1:10" x14ac:dyDescent="0.25">
      <c r="A1532" s="1">
        <v>8437</v>
      </c>
      <c r="B1532" s="1" t="s">
        <v>3524</v>
      </c>
      <c r="C1532" s="3" t="s">
        <v>5136</v>
      </c>
      <c r="D1532" s="1" t="s">
        <v>5487</v>
      </c>
      <c r="E1532" s="1" t="s">
        <v>3508</v>
      </c>
      <c r="F1532" s="1" t="s">
        <v>7220</v>
      </c>
      <c r="G1532" s="1" t="s">
        <v>7643</v>
      </c>
      <c r="H1532" s="1" t="s">
        <v>7642</v>
      </c>
      <c r="I1532" s="2" t="s">
        <v>4659</v>
      </c>
      <c r="J1532" s="1" t="s">
        <v>3521</v>
      </c>
    </row>
    <row r="1533" spans="1:10" x14ac:dyDescent="0.25">
      <c r="A1533" s="1">
        <v>8437</v>
      </c>
      <c r="B1533" s="1" t="s">
        <v>3501</v>
      </c>
      <c r="C1533" s="3" t="s">
        <v>5107</v>
      </c>
      <c r="D1533" s="1" t="s">
        <v>5485</v>
      </c>
      <c r="E1533" s="1" t="s">
        <v>3502</v>
      </c>
      <c r="F1533" s="1" t="s">
        <v>7220</v>
      </c>
      <c r="G1533" s="1" t="s">
        <v>7643</v>
      </c>
      <c r="H1533" s="1" t="s">
        <v>7642</v>
      </c>
      <c r="I1533" s="2" t="s">
        <v>4659</v>
      </c>
      <c r="J1533" s="1" t="s">
        <v>3498</v>
      </c>
    </row>
    <row r="1534" spans="1:10" x14ac:dyDescent="0.25">
      <c r="A1534" s="1">
        <v>8437</v>
      </c>
      <c r="B1534" s="1" t="s">
        <v>3510</v>
      </c>
      <c r="C1534" s="3" t="s">
        <v>5107</v>
      </c>
      <c r="D1534" s="1" t="s">
        <v>7951</v>
      </c>
      <c r="E1534" s="1" t="s">
        <v>3502</v>
      </c>
      <c r="F1534" s="1" t="s">
        <v>7220</v>
      </c>
      <c r="G1534" s="1" t="s">
        <v>7643</v>
      </c>
      <c r="H1534" s="1" t="s">
        <v>7642</v>
      </c>
      <c r="I1534" s="2" t="s">
        <v>4659</v>
      </c>
      <c r="J1534" s="1" t="s">
        <v>3512</v>
      </c>
    </row>
    <row r="1535" spans="1:10" x14ac:dyDescent="0.25">
      <c r="A1535" s="1">
        <v>8437</v>
      </c>
      <c r="B1535" s="1" t="s">
        <v>3519</v>
      </c>
      <c r="C1535" s="3" t="s">
        <v>5107</v>
      </c>
      <c r="D1535" s="1" t="s">
        <v>5485</v>
      </c>
      <c r="E1535" s="1" t="s">
        <v>3502</v>
      </c>
      <c r="F1535" s="1" t="s">
        <v>7220</v>
      </c>
      <c r="G1535" s="1" t="s">
        <v>7643</v>
      </c>
      <c r="H1535" s="1" t="s">
        <v>7642</v>
      </c>
      <c r="I1535" s="2" t="s">
        <v>4659</v>
      </c>
      <c r="J1535" s="1" t="s">
        <v>3521</v>
      </c>
    </row>
    <row r="1536" spans="1:10" x14ac:dyDescent="0.25">
      <c r="A1536" s="1">
        <v>8437</v>
      </c>
      <c r="B1536" s="1" t="s">
        <v>3504</v>
      </c>
      <c r="C1536" s="6" t="s">
        <v>5150</v>
      </c>
      <c r="D1536" s="1" t="s">
        <v>5486</v>
      </c>
      <c r="E1536" s="1" t="s">
        <v>3505</v>
      </c>
      <c r="F1536" s="1" t="s">
        <v>7220</v>
      </c>
      <c r="G1536" s="1" t="s">
        <v>7643</v>
      </c>
      <c r="H1536" s="1" t="s">
        <v>7642</v>
      </c>
      <c r="I1536" s="2" t="s">
        <v>4659</v>
      </c>
      <c r="J1536" s="1" t="s">
        <v>3498</v>
      </c>
    </row>
    <row r="1537" spans="1:10" x14ac:dyDescent="0.25">
      <c r="A1537" s="1">
        <v>8437</v>
      </c>
      <c r="B1537" s="1" t="s">
        <v>3516</v>
      </c>
      <c r="C1537" s="7" t="s">
        <v>7952</v>
      </c>
      <c r="D1537" s="1" t="s">
        <v>7953</v>
      </c>
      <c r="E1537" s="1" t="s">
        <v>3505</v>
      </c>
      <c r="F1537" s="1" t="s">
        <v>7220</v>
      </c>
      <c r="G1537" s="1" t="s">
        <v>7643</v>
      </c>
      <c r="H1537" s="1" t="s">
        <v>7642</v>
      </c>
      <c r="I1537" s="2" t="s">
        <v>4659</v>
      </c>
      <c r="J1537" s="1" t="s">
        <v>3512</v>
      </c>
    </row>
    <row r="1538" spans="1:10" x14ac:dyDescent="0.25">
      <c r="A1538" s="1">
        <v>8437</v>
      </c>
      <c r="B1538" s="1" t="s">
        <v>3523</v>
      </c>
      <c r="C1538" s="6" t="s">
        <v>5150</v>
      </c>
      <c r="D1538" s="1" t="s">
        <v>5486</v>
      </c>
      <c r="E1538" s="1" t="s">
        <v>3505</v>
      </c>
      <c r="F1538" s="1" t="s">
        <v>7220</v>
      </c>
      <c r="G1538" s="1" t="s">
        <v>7643</v>
      </c>
      <c r="H1538" s="1" t="s">
        <v>7642</v>
      </c>
      <c r="I1538" s="2" t="s">
        <v>4659</v>
      </c>
      <c r="J1538" s="1" t="s">
        <v>3521</v>
      </c>
    </row>
    <row r="1539" spans="1:10" x14ac:dyDescent="0.25">
      <c r="A1539" s="1">
        <v>8437</v>
      </c>
      <c r="B1539" s="1" t="s">
        <v>3496</v>
      </c>
      <c r="C1539" s="3" t="s">
        <v>5125</v>
      </c>
      <c r="D1539" s="1" t="s">
        <v>5484</v>
      </c>
      <c r="E1539" s="1" t="s">
        <v>3499</v>
      </c>
      <c r="F1539" s="1" t="s">
        <v>7220</v>
      </c>
      <c r="G1539" s="1" t="s">
        <v>7643</v>
      </c>
      <c r="H1539" s="1" t="s">
        <v>7642</v>
      </c>
      <c r="I1539" s="2" t="s">
        <v>4659</v>
      </c>
      <c r="J1539" s="1" t="s">
        <v>3498</v>
      </c>
    </row>
    <row r="1540" spans="1:10" x14ac:dyDescent="0.25">
      <c r="A1540" s="1">
        <v>8437</v>
      </c>
      <c r="B1540" s="1" t="s">
        <v>3514</v>
      </c>
      <c r="C1540" s="3" t="s">
        <v>5125</v>
      </c>
      <c r="D1540" s="1" t="s">
        <v>7954</v>
      </c>
      <c r="E1540" s="1" t="s">
        <v>3499</v>
      </c>
      <c r="F1540" s="1" t="s">
        <v>7220</v>
      </c>
      <c r="G1540" s="1" t="s">
        <v>7643</v>
      </c>
      <c r="H1540" s="1" t="s">
        <v>7642</v>
      </c>
      <c r="I1540" s="2" t="s">
        <v>4659</v>
      </c>
      <c r="J1540" s="1" t="s">
        <v>3512</v>
      </c>
    </row>
    <row r="1541" spans="1:10" x14ac:dyDescent="0.25">
      <c r="A1541" s="1">
        <v>8437</v>
      </c>
      <c r="B1541" s="1" t="s">
        <v>3522</v>
      </c>
      <c r="C1541" s="3" t="s">
        <v>5125</v>
      </c>
      <c r="D1541" s="1" t="s">
        <v>5484</v>
      </c>
      <c r="E1541" s="1" t="s">
        <v>3499</v>
      </c>
      <c r="F1541" s="1" t="s">
        <v>7220</v>
      </c>
      <c r="G1541" s="1" t="s">
        <v>7643</v>
      </c>
      <c r="H1541" s="1" t="s">
        <v>7642</v>
      </c>
      <c r="I1541" s="2" t="s">
        <v>4659</v>
      </c>
      <c r="J1541" s="1" t="s">
        <v>3521</v>
      </c>
    </row>
    <row r="1542" spans="1:10" x14ac:dyDescent="0.25">
      <c r="A1542" s="1">
        <v>8933</v>
      </c>
      <c r="B1542" s="1" t="s">
        <v>3122</v>
      </c>
      <c r="C1542" s="1" t="s">
        <v>3956</v>
      </c>
      <c r="D1542" s="1" t="s">
        <v>5453</v>
      </c>
      <c r="E1542" s="1" t="s">
        <v>3124</v>
      </c>
      <c r="F1542" s="1" t="s">
        <v>7220</v>
      </c>
      <c r="G1542" s="1" t="s">
        <v>7643</v>
      </c>
      <c r="H1542" s="1" t="s">
        <v>7642</v>
      </c>
      <c r="I1542" s="2" t="s">
        <v>4761</v>
      </c>
      <c r="J1542" s="1" t="s">
        <v>3123</v>
      </c>
    </row>
    <row r="1543" spans="1:10" x14ac:dyDescent="0.25">
      <c r="A1543" s="1">
        <v>8933</v>
      </c>
      <c r="B1543" s="1" t="s">
        <v>3127</v>
      </c>
      <c r="C1543" s="1" t="s">
        <v>3120</v>
      </c>
      <c r="D1543" s="1" t="s">
        <v>5454</v>
      </c>
      <c r="E1543" s="1" t="s">
        <v>3128</v>
      </c>
      <c r="F1543" s="1" t="s">
        <v>7220</v>
      </c>
      <c r="G1543" s="1" t="s">
        <v>7643</v>
      </c>
      <c r="H1543" s="1" t="s">
        <v>7642</v>
      </c>
      <c r="I1543" s="2" t="s">
        <v>4678</v>
      </c>
      <c r="J1543" s="1" t="s">
        <v>3107</v>
      </c>
    </row>
    <row r="1544" spans="1:10" x14ac:dyDescent="0.25">
      <c r="A1544" s="1">
        <v>8933</v>
      </c>
      <c r="B1544" s="1" t="s">
        <v>3111</v>
      </c>
      <c r="C1544" s="1" t="s">
        <v>3113</v>
      </c>
      <c r="D1544" s="1" t="s">
        <v>3114</v>
      </c>
      <c r="E1544" s="1" t="s">
        <v>3112</v>
      </c>
      <c r="F1544" s="1" t="s">
        <v>7220</v>
      </c>
      <c r="G1544" s="1" t="s">
        <v>7643</v>
      </c>
      <c r="H1544" s="1" t="s">
        <v>7642</v>
      </c>
      <c r="I1544" s="2" t="s">
        <v>4760</v>
      </c>
      <c r="J1544" s="1" t="s">
        <v>3107</v>
      </c>
    </row>
    <row r="1545" spans="1:10" x14ac:dyDescent="0.25">
      <c r="A1545" s="1">
        <v>8933</v>
      </c>
      <c r="B1545" s="1" t="s">
        <v>3106</v>
      </c>
      <c r="C1545" s="1" t="s">
        <v>3120</v>
      </c>
      <c r="D1545" s="1" t="s">
        <v>3110</v>
      </c>
      <c r="E1545" s="1" t="s">
        <v>3108</v>
      </c>
      <c r="F1545" s="1" t="s">
        <v>7220</v>
      </c>
      <c r="G1545" s="1" t="s">
        <v>7643</v>
      </c>
      <c r="H1545" s="1" t="s">
        <v>7642</v>
      </c>
      <c r="I1545" s="2" t="s">
        <v>4659</v>
      </c>
      <c r="J1545" s="1" t="s">
        <v>3107</v>
      </c>
    </row>
    <row r="1546" spans="1:10" x14ac:dyDescent="0.25">
      <c r="A1546" s="1">
        <v>8933</v>
      </c>
      <c r="B1546" s="1" t="s">
        <v>3101</v>
      </c>
      <c r="C1546" s="1" t="s">
        <v>3104</v>
      </c>
      <c r="D1546" s="1" t="s">
        <v>3105</v>
      </c>
      <c r="E1546" s="1" t="s">
        <v>3103</v>
      </c>
      <c r="F1546" s="1" t="s">
        <v>7220</v>
      </c>
      <c r="G1546" s="1" t="s">
        <v>7643</v>
      </c>
      <c r="H1546" s="1" t="s">
        <v>7642</v>
      </c>
      <c r="I1546" s="2" t="s">
        <v>4659</v>
      </c>
      <c r="J1546" s="1" t="s">
        <v>3102</v>
      </c>
    </row>
    <row r="1547" spans="1:10" x14ac:dyDescent="0.25">
      <c r="A1547" s="1">
        <v>8933</v>
      </c>
      <c r="B1547" s="1" t="s">
        <v>3131</v>
      </c>
      <c r="C1547" s="1" t="s">
        <v>3134</v>
      </c>
      <c r="D1547" s="1" t="s">
        <v>3135</v>
      </c>
      <c r="E1547" s="1" t="s">
        <v>3133</v>
      </c>
      <c r="F1547" s="1" t="s">
        <v>7220</v>
      </c>
      <c r="G1547" s="1" t="s">
        <v>7643</v>
      </c>
      <c r="H1547" s="1" t="s">
        <v>7642</v>
      </c>
      <c r="I1547" s="2" t="s">
        <v>4678</v>
      </c>
      <c r="J1547" s="1" t="s">
        <v>3132</v>
      </c>
    </row>
    <row r="1548" spans="1:10" x14ac:dyDescent="0.25">
      <c r="A1548" s="1">
        <v>8933</v>
      </c>
      <c r="B1548" s="1" t="s">
        <v>3136</v>
      </c>
      <c r="C1548" s="1" t="s">
        <v>3139</v>
      </c>
      <c r="D1548" s="1" t="s">
        <v>3140</v>
      </c>
      <c r="E1548" s="1" t="s">
        <v>3138</v>
      </c>
      <c r="F1548" s="1" t="s">
        <v>7220</v>
      </c>
      <c r="G1548" s="1" t="s">
        <v>7643</v>
      </c>
      <c r="H1548" s="1" t="s">
        <v>7642</v>
      </c>
      <c r="I1548" s="2" t="s">
        <v>4678</v>
      </c>
      <c r="J1548" s="1" t="s">
        <v>3137</v>
      </c>
    </row>
    <row r="1549" spans="1:10" x14ac:dyDescent="0.25">
      <c r="A1549" s="1">
        <v>8933</v>
      </c>
      <c r="B1549" s="1" t="s">
        <v>3146</v>
      </c>
      <c r="C1549" s="1" t="s">
        <v>3149</v>
      </c>
      <c r="D1549" s="1" t="s">
        <v>3150</v>
      </c>
      <c r="E1549" s="1" t="s">
        <v>3148</v>
      </c>
      <c r="F1549" s="1" t="s">
        <v>7220</v>
      </c>
      <c r="G1549" s="1" t="s">
        <v>7643</v>
      </c>
      <c r="H1549" s="1" t="s">
        <v>7642</v>
      </c>
      <c r="I1549" s="2" t="s">
        <v>4678</v>
      </c>
      <c r="J1549" s="1" t="s">
        <v>3147</v>
      </c>
    </row>
    <row r="1550" spans="1:10" x14ac:dyDescent="0.25">
      <c r="A1550" s="1">
        <v>8933</v>
      </c>
      <c r="B1550" s="1" t="s">
        <v>3115</v>
      </c>
      <c r="C1550" s="1" t="s">
        <v>3104</v>
      </c>
      <c r="D1550" s="1" t="s">
        <v>3117</v>
      </c>
      <c r="E1550" s="1" t="s">
        <v>3116</v>
      </c>
      <c r="F1550" s="1" t="s">
        <v>7220</v>
      </c>
      <c r="G1550" s="1" t="s">
        <v>7643</v>
      </c>
      <c r="H1550" s="1" t="s">
        <v>7642</v>
      </c>
      <c r="I1550" s="2" t="s">
        <v>4750</v>
      </c>
      <c r="J1550" s="1" t="s">
        <v>3107</v>
      </c>
    </row>
    <row r="1551" spans="1:10" x14ac:dyDescent="0.25">
      <c r="A1551" s="1">
        <v>8933</v>
      </c>
      <c r="B1551" s="1" t="s">
        <v>3118</v>
      </c>
      <c r="C1551" s="1" t="s">
        <v>3120</v>
      </c>
      <c r="D1551" s="1" t="s">
        <v>3121</v>
      </c>
      <c r="E1551" s="1" t="s">
        <v>3119</v>
      </c>
      <c r="F1551" s="1" t="s">
        <v>7220</v>
      </c>
      <c r="G1551" s="1" t="s">
        <v>7643</v>
      </c>
      <c r="H1551" s="1" t="s">
        <v>7642</v>
      </c>
      <c r="I1551" s="2" t="s">
        <v>4664</v>
      </c>
      <c r="J1551" s="1" t="s">
        <v>3107</v>
      </c>
    </row>
    <row r="1552" spans="1:10" x14ac:dyDescent="0.25">
      <c r="A1552" s="1">
        <v>8933</v>
      </c>
      <c r="B1552" s="1" t="s">
        <v>3091</v>
      </c>
      <c r="C1552" s="1" t="s">
        <v>5123</v>
      </c>
      <c r="D1552" s="1" t="s">
        <v>3095</v>
      </c>
      <c r="E1552" s="1" t="s">
        <v>3093</v>
      </c>
      <c r="F1552" s="1" t="s">
        <v>7220</v>
      </c>
      <c r="G1552" s="1" t="s">
        <v>7643</v>
      </c>
      <c r="H1552" s="1" t="s">
        <v>7642</v>
      </c>
      <c r="I1552" s="2" t="s">
        <v>4659</v>
      </c>
      <c r="J1552" s="1" t="s">
        <v>3092</v>
      </c>
    </row>
    <row r="1553" spans="1:10" x14ac:dyDescent="0.25">
      <c r="A1553" s="1">
        <v>8933</v>
      </c>
      <c r="B1553" s="1" t="s">
        <v>3141</v>
      </c>
      <c r="C1553" s="1" t="s">
        <v>3144</v>
      </c>
      <c r="D1553" s="1" t="s">
        <v>3145</v>
      </c>
      <c r="E1553" s="1" t="s">
        <v>3143</v>
      </c>
      <c r="F1553" s="1" t="s">
        <v>7220</v>
      </c>
      <c r="G1553" s="1" t="s">
        <v>7643</v>
      </c>
      <c r="H1553" s="1" t="s">
        <v>7642</v>
      </c>
      <c r="I1553" s="2" t="s">
        <v>4678</v>
      </c>
      <c r="J1553" s="1" t="s">
        <v>3142</v>
      </c>
    </row>
    <row r="1554" spans="1:10" x14ac:dyDescent="0.25">
      <c r="A1554" s="1">
        <v>8933</v>
      </c>
      <c r="B1554" s="1" t="s">
        <v>3096</v>
      </c>
      <c r="C1554" s="1" t="s">
        <v>5139</v>
      </c>
      <c r="D1554" s="1" t="s">
        <v>3100</v>
      </c>
      <c r="E1554" s="1" t="s">
        <v>3098</v>
      </c>
      <c r="F1554" s="1" t="s">
        <v>7220</v>
      </c>
      <c r="G1554" s="1" t="s">
        <v>7643</v>
      </c>
      <c r="H1554" s="1" t="s">
        <v>7642</v>
      </c>
      <c r="I1554" s="2" t="s">
        <v>4659</v>
      </c>
      <c r="J1554" s="1" t="s">
        <v>3097</v>
      </c>
    </row>
    <row r="1555" spans="1:10" x14ac:dyDescent="0.25">
      <c r="A1555" s="1">
        <v>8933</v>
      </c>
      <c r="B1555" s="1" t="s">
        <v>3085</v>
      </c>
      <c r="C1555" s="1" t="s">
        <v>5124</v>
      </c>
      <c r="D1555" s="1" t="s">
        <v>3090</v>
      </c>
      <c r="E1555" s="1" t="s">
        <v>3088</v>
      </c>
      <c r="F1555" s="1" t="s">
        <v>7220</v>
      </c>
      <c r="G1555" s="1" t="s">
        <v>7643</v>
      </c>
      <c r="H1555" s="1" t="s">
        <v>7642</v>
      </c>
      <c r="I1555" s="2" t="s">
        <v>4659</v>
      </c>
      <c r="J1555" s="1" t="s">
        <v>3087</v>
      </c>
    </row>
    <row r="1556" spans="1:10" x14ac:dyDescent="0.25">
      <c r="A1556" s="1">
        <v>8933</v>
      </c>
      <c r="B1556" s="1">
        <v>1670661</v>
      </c>
      <c r="C1556" s="1" t="s">
        <v>6521</v>
      </c>
      <c r="D1556" s="1" t="s">
        <v>6983</v>
      </c>
      <c r="F1556" s="1" t="s">
        <v>7220</v>
      </c>
      <c r="G1556" s="1" t="s">
        <v>7644</v>
      </c>
      <c r="H1556" s="1" t="s">
        <v>7642</v>
      </c>
      <c r="I1556" s="2" t="s">
        <v>4659</v>
      </c>
      <c r="J1556" s="1" t="s">
        <v>5929</v>
      </c>
    </row>
    <row r="1557" spans="1:10" x14ac:dyDescent="0.25">
      <c r="A1557" s="1">
        <v>9281</v>
      </c>
      <c r="B1557" s="1" t="s">
        <v>3352</v>
      </c>
      <c r="C1557" s="1" t="s">
        <v>5152</v>
      </c>
      <c r="D1557" s="1" t="s">
        <v>5469</v>
      </c>
      <c r="E1557" s="1" t="s">
        <v>3353</v>
      </c>
      <c r="F1557" s="1" t="s">
        <v>7220</v>
      </c>
      <c r="G1557" s="1" t="s">
        <v>7643</v>
      </c>
      <c r="H1557" s="1" t="s">
        <v>7642</v>
      </c>
      <c r="I1557" s="2" t="s">
        <v>4764</v>
      </c>
      <c r="J1557" s="1" t="s">
        <v>3345</v>
      </c>
    </row>
    <row r="1558" spans="1:10" x14ac:dyDescent="0.25">
      <c r="A1558" s="1">
        <v>9281</v>
      </c>
      <c r="B1558" s="1" t="s">
        <v>3349</v>
      </c>
      <c r="C1558" s="1" t="s">
        <v>5107</v>
      </c>
      <c r="D1558" s="1" t="s">
        <v>5468</v>
      </c>
      <c r="E1558" s="1" t="s">
        <v>3350</v>
      </c>
      <c r="F1558" s="1" t="s">
        <v>7220</v>
      </c>
      <c r="G1558" s="1" t="s">
        <v>7643</v>
      </c>
      <c r="H1558" s="1" t="s">
        <v>7642</v>
      </c>
      <c r="I1558" s="2" t="s">
        <v>4764</v>
      </c>
      <c r="J1558" s="1" t="s">
        <v>3345</v>
      </c>
    </row>
    <row r="1559" spans="1:10" x14ac:dyDescent="0.25">
      <c r="A1559" s="1">
        <v>9281</v>
      </c>
      <c r="B1559" s="1" t="s">
        <v>3356</v>
      </c>
      <c r="C1559" s="1" t="s">
        <v>5107</v>
      </c>
      <c r="D1559" s="1" t="s">
        <v>5470</v>
      </c>
      <c r="E1559" s="1" t="s">
        <v>3299</v>
      </c>
      <c r="F1559" s="1" t="s">
        <v>7220</v>
      </c>
      <c r="G1559" s="1" t="s">
        <v>7643</v>
      </c>
      <c r="H1559" s="1" t="s">
        <v>7642</v>
      </c>
      <c r="I1559" s="2" t="s">
        <v>4731</v>
      </c>
      <c r="J1559" s="1" t="s">
        <v>3357</v>
      </c>
    </row>
    <row r="1560" spans="1:10" x14ac:dyDescent="0.25">
      <c r="A1560" s="1">
        <v>9281</v>
      </c>
      <c r="B1560" s="1" t="s">
        <v>3343</v>
      </c>
      <c r="C1560" s="1" t="s">
        <v>5123</v>
      </c>
      <c r="D1560" s="1" t="s">
        <v>5467</v>
      </c>
      <c r="E1560" s="1" t="s">
        <v>3346</v>
      </c>
      <c r="F1560" s="1" t="s">
        <v>7220</v>
      </c>
      <c r="G1560" s="1" t="s">
        <v>7643</v>
      </c>
      <c r="H1560" s="1" t="s">
        <v>7642</v>
      </c>
      <c r="I1560" s="2" t="s">
        <v>4769</v>
      </c>
      <c r="J1560" s="1" t="s">
        <v>3345</v>
      </c>
    </row>
    <row r="1561" spans="1:10" x14ac:dyDescent="0.25">
      <c r="A1561" s="1">
        <v>9585</v>
      </c>
      <c r="B1561" s="1">
        <v>1762945</v>
      </c>
      <c r="C1561" s="1" t="s">
        <v>7533</v>
      </c>
      <c r="D1561" s="1" t="s">
        <v>6416</v>
      </c>
      <c r="F1561" s="1" t="s">
        <v>7220</v>
      </c>
      <c r="G1561" s="1" t="s">
        <v>7644</v>
      </c>
      <c r="H1561" s="1" t="s">
        <v>7642</v>
      </c>
      <c r="I1561" s="2" t="s">
        <v>4677</v>
      </c>
      <c r="J1561" s="1" t="s">
        <v>5775</v>
      </c>
    </row>
    <row r="1562" spans="1:10" x14ac:dyDescent="0.25">
      <c r="A1562" s="1">
        <v>9585</v>
      </c>
      <c r="B1562" s="1">
        <v>1759485</v>
      </c>
      <c r="C1562" s="1" t="s">
        <v>7534</v>
      </c>
      <c r="D1562" s="1" t="s">
        <v>6417</v>
      </c>
      <c r="F1562" s="1" t="s">
        <v>7220</v>
      </c>
      <c r="G1562" s="1" t="s">
        <v>7644</v>
      </c>
      <c r="H1562" s="1" t="s">
        <v>7642</v>
      </c>
      <c r="I1562" s="2" t="s">
        <v>4677</v>
      </c>
      <c r="J1562" s="1" t="s">
        <v>5775</v>
      </c>
    </row>
    <row r="1563" spans="1:10" x14ac:dyDescent="0.25">
      <c r="A1563" s="1">
        <v>9585</v>
      </c>
      <c r="B1563" s="1">
        <v>1756805</v>
      </c>
      <c r="C1563" s="1" t="s">
        <v>7535</v>
      </c>
      <c r="D1563" s="1" t="s">
        <v>6840</v>
      </c>
      <c r="F1563" s="1" t="s">
        <v>7220</v>
      </c>
      <c r="G1563" s="1" t="s">
        <v>7644</v>
      </c>
      <c r="H1563" s="1" t="s">
        <v>7642</v>
      </c>
      <c r="I1563" s="2" t="s">
        <v>4677</v>
      </c>
      <c r="J1563" s="1" t="s">
        <v>5775</v>
      </c>
    </row>
    <row r="1564" spans="1:10" x14ac:dyDescent="0.25">
      <c r="A1564" s="1">
        <v>9585</v>
      </c>
      <c r="B1564" s="1">
        <v>1754465</v>
      </c>
      <c r="C1564" s="1" t="s">
        <v>7536</v>
      </c>
      <c r="D1564" s="1" t="s">
        <v>6841</v>
      </c>
      <c r="F1564" s="1" t="s">
        <v>7220</v>
      </c>
      <c r="G1564" s="1" t="s">
        <v>7644</v>
      </c>
      <c r="H1564" s="1" t="s">
        <v>7642</v>
      </c>
      <c r="I1564" s="2" t="s">
        <v>6331</v>
      </c>
      <c r="J1564" s="1" t="s">
        <v>5775</v>
      </c>
    </row>
    <row r="1565" spans="1:10" x14ac:dyDescent="0.25">
      <c r="A1565" s="1">
        <v>9585</v>
      </c>
      <c r="B1565" s="1">
        <v>1754455</v>
      </c>
      <c r="C1565" s="1" t="s">
        <v>7537</v>
      </c>
      <c r="D1565" s="1" t="s">
        <v>7911</v>
      </c>
      <c r="F1565" s="1" t="s">
        <v>7220</v>
      </c>
      <c r="G1565" s="1" t="s">
        <v>7644</v>
      </c>
      <c r="H1565" s="1" t="s">
        <v>7642</v>
      </c>
      <c r="I1565" s="2" t="s">
        <v>6331</v>
      </c>
      <c r="J1565" s="1" t="s">
        <v>5775</v>
      </c>
    </row>
    <row r="1566" spans="1:10" x14ac:dyDescent="0.25">
      <c r="A1566" s="1">
        <v>9780</v>
      </c>
      <c r="B1566" s="1" t="s">
        <v>4093</v>
      </c>
      <c r="C1566" s="1" t="s">
        <v>7202</v>
      </c>
      <c r="D1566" s="1" t="s">
        <v>4098</v>
      </c>
      <c r="E1566" s="1" t="s">
        <v>4096</v>
      </c>
      <c r="F1566" s="1" t="s">
        <v>7220</v>
      </c>
      <c r="G1566" s="1" t="s">
        <v>7643</v>
      </c>
      <c r="H1566" s="1" t="s">
        <v>7642</v>
      </c>
      <c r="I1566" s="2" t="s">
        <v>4784</v>
      </c>
      <c r="J1566" s="1" t="s">
        <v>4095</v>
      </c>
    </row>
    <row r="1567" spans="1:10" x14ac:dyDescent="0.25">
      <c r="A1567" s="1">
        <v>9845</v>
      </c>
      <c r="B1567" s="1" t="s">
        <v>3240</v>
      </c>
      <c r="C1567" s="3" t="s">
        <v>5107</v>
      </c>
      <c r="D1567" s="1" t="s">
        <v>5462</v>
      </c>
      <c r="E1567" s="1" t="s">
        <v>3243</v>
      </c>
      <c r="F1567" s="1" t="s">
        <v>7220</v>
      </c>
      <c r="G1567" s="1" t="s">
        <v>7643</v>
      </c>
      <c r="H1567" s="1" t="s">
        <v>7642</v>
      </c>
      <c r="I1567" s="2" t="s">
        <v>4661</v>
      </c>
      <c r="J1567" s="1" t="s">
        <v>3242</v>
      </c>
    </row>
    <row r="1568" spans="1:10" x14ac:dyDescent="0.25">
      <c r="A1568" s="1">
        <v>9845</v>
      </c>
      <c r="B1568" s="1">
        <v>1607491</v>
      </c>
      <c r="C1568" s="1" t="s">
        <v>7565</v>
      </c>
      <c r="D1568" s="1" t="s">
        <v>7761</v>
      </c>
      <c r="F1568" s="1" t="s">
        <v>7220</v>
      </c>
      <c r="G1568" s="1" t="s">
        <v>7644</v>
      </c>
      <c r="H1568" s="1" t="s">
        <v>7642</v>
      </c>
      <c r="I1568" s="2" t="s">
        <v>4659</v>
      </c>
      <c r="J1568" s="1" t="s">
        <v>5940</v>
      </c>
    </row>
    <row r="1569" spans="1:10" x14ac:dyDescent="0.25">
      <c r="A1569" s="1">
        <v>9885</v>
      </c>
      <c r="B1569" s="1" t="s">
        <v>2189</v>
      </c>
      <c r="C1569" s="3" t="s">
        <v>5138</v>
      </c>
      <c r="D1569" s="1" t="s">
        <v>2193</v>
      </c>
      <c r="E1569" s="1" t="s">
        <v>2192</v>
      </c>
      <c r="F1569" s="1" t="s">
        <v>7220</v>
      </c>
      <c r="G1569" s="1" t="s">
        <v>7643</v>
      </c>
      <c r="H1569" s="1" t="s">
        <v>7642</v>
      </c>
      <c r="I1569" s="2" t="s">
        <v>4661</v>
      </c>
      <c r="J1569" s="1" t="s">
        <v>2191</v>
      </c>
    </row>
    <row r="1570" spans="1:10" x14ac:dyDescent="0.25">
      <c r="A1570" s="1">
        <v>11079</v>
      </c>
      <c r="B1570" s="1" t="s">
        <v>3940</v>
      </c>
      <c r="C1570" s="8" t="s">
        <v>7969</v>
      </c>
      <c r="D1570" s="1" t="s">
        <v>7970</v>
      </c>
      <c r="E1570" s="1" t="s">
        <v>3941</v>
      </c>
      <c r="F1570" s="1" t="s">
        <v>7220</v>
      </c>
      <c r="G1570" s="1" t="s">
        <v>7643</v>
      </c>
      <c r="H1570" s="1" t="s">
        <v>7642</v>
      </c>
      <c r="I1570" s="2" t="s">
        <v>4660</v>
      </c>
      <c r="J1570" s="1" t="s">
        <v>3932</v>
      </c>
    </row>
    <row r="1571" spans="1:10" x14ac:dyDescent="0.25">
      <c r="A1571" s="1">
        <v>11079</v>
      </c>
      <c r="B1571" s="1" t="s">
        <v>3936</v>
      </c>
      <c r="C1571" s="3" t="s">
        <v>3104</v>
      </c>
      <c r="D1571" s="1" t="s">
        <v>3939</v>
      </c>
      <c r="E1571" s="1" t="s">
        <v>3938</v>
      </c>
      <c r="F1571" s="1" t="s">
        <v>7220</v>
      </c>
      <c r="G1571" s="1" t="s">
        <v>7643</v>
      </c>
      <c r="H1571" s="1" t="s">
        <v>7642</v>
      </c>
      <c r="I1571" s="2" t="s">
        <v>4659</v>
      </c>
      <c r="J1571" s="1" t="s">
        <v>5515</v>
      </c>
    </row>
    <row r="1572" spans="1:10" x14ac:dyDescent="0.25">
      <c r="A1572" s="1">
        <v>11543</v>
      </c>
      <c r="B1572" s="1" t="s">
        <v>2219</v>
      </c>
      <c r="C1572" s="1" t="s">
        <v>7514</v>
      </c>
      <c r="D1572" s="1" t="s">
        <v>2222</v>
      </c>
      <c r="E1572" s="1" t="s">
        <v>2221</v>
      </c>
      <c r="F1572" s="1" t="s">
        <v>7220</v>
      </c>
      <c r="G1572" s="1" t="s">
        <v>7643</v>
      </c>
      <c r="H1572" s="1" t="s">
        <v>7642</v>
      </c>
      <c r="I1572" s="2" t="s">
        <v>4659</v>
      </c>
      <c r="J1572" s="1" t="s">
        <v>2220</v>
      </c>
    </row>
    <row r="1573" spans="1:10" x14ac:dyDescent="0.25">
      <c r="A1573" s="1">
        <v>11543</v>
      </c>
      <c r="B1573" s="1" t="s">
        <v>2223</v>
      </c>
      <c r="C1573" s="1" t="s">
        <v>7515</v>
      </c>
      <c r="D1573" s="1" t="s">
        <v>2226</v>
      </c>
      <c r="E1573" s="1" t="s">
        <v>2225</v>
      </c>
      <c r="F1573" s="1" t="s">
        <v>7220</v>
      </c>
      <c r="G1573" s="1" t="s">
        <v>7643</v>
      </c>
      <c r="H1573" s="1" t="s">
        <v>7642</v>
      </c>
      <c r="I1573" s="2" t="s">
        <v>4659</v>
      </c>
      <c r="J1573" s="1" t="s">
        <v>2224</v>
      </c>
    </row>
    <row r="1574" spans="1:10" x14ac:dyDescent="0.25">
      <c r="A1574" s="1">
        <v>11543</v>
      </c>
      <c r="B1574" s="1" t="s">
        <v>2227</v>
      </c>
      <c r="C1574" s="1" t="s">
        <v>7516</v>
      </c>
      <c r="D1574" s="1" t="s">
        <v>2230</v>
      </c>
      <c r="E1574" s="1" t="s">
        <v>2229</v>
      </c>
      <c r="F1574" s="1" t="s">
        <v>7220</v>
      </c>
      <c r="G1574" s="1" t="s">
        <v>7643</v>
      </c>
      <c r="H1574" s="1" t="s">
        <v>7642</v>
      </c>
      <c r="I1574" s="2" t="s">
        <v>4659</v>
      </c>
      <c r="J1574" s="1" t="s">
        <v>2228</v>
      </c>
    </row>
    <row r="1575" spans="1:10" x14ac:dyDescent="0.25">
      <c r="A1575" s="1">
        <v>11636</v>
      </c>
      <c r="B1575" s="1" t="s">
        <v>3063</v>
      </c>
      <c r="C1575" s="3" t="s">
        <v>5109</v>
      </c>
      <c r="D1575" s="1" t="s">
        <v>5448</v>
      </c>
      <c r="E1575" s="1" t="s">
        <v>3065</v>
      </c>
      <c r="F1575" s="1" t="s">
        <v>7220</v>
      </c>
      <c r="G1575" s="1" t="s">
        <v>7643</v>
      </c>
      <c r="H1575" s="1" t="s">
        <v>7642</v>
      </c>
      <c r="I1575" s="2" t="s">
        <v>4660</v>
      </c>
      <c r="J1575" s="1" t="s">
        <v>3064</v>
      </c>
    </row>
    <row r="1576" spans="1:10" x14ac:dyDescent="0.25">
      <c r="A1576" s="1">
        <v>11636</v>
      </c>
      <c r="B1576" s="1" t="s">
        <v>3067</v>
      </c>
      <c r="C1576" s="3" t="s">
        <v>5109</v>
      </c>
      <c r="D1576" s="1" t="s">
        <v>5449</v>
      </c>
      <c r="E1576" s="1" t="s">
        <v>3069</v>
      </c>
      <c r="F1576" s="1" t="s">
        <v>7220</v>
      </c>
      <c r="G1576" s="1" t="s">
        <v>7643</v>
      </c>
      <c r="H1576" s="1" t="s">
        <v>7642</v>
      </c>
      <c r="I1576" s="2" t="s">
        <v>4660</v>
      </c>
      <c r="J1576" s="1" t="s">
        <v>3068</v>
      </c>
    </row>
    <row r="1577" spans="1:10" x14ac:dyDescent="0.25">
      <c r="A1577" s="1">
        <v>11636</v>
      </c>
      <c r="B1577" s="1" t="s">
        <v>3078</v>
      </c>
      <c r="C1577" s="3" t="s">
        <v>5138</v>
      </c>
      <c r="D1577" s="1" t="s">
        <v>5452</v>
      </c>
      <c r="E1577" s="1" t="s">
        <v>585</v>
      </c>
      <c r="F1577" s="1" t="s">
        <v>7220</v>
      </c>
      <c r="G1577" s="1" t="s">
        <v>7643</v>
      </c>
      <c r="H1577" s="1" t="s">
        <v>7642</v>
      </c>
      <c r="I1577" s="2" t="s">
        <v>4660</v>
      </c>
      <c r="J1577" s="1" t="s">
        <v>3079</v>
      </c>
    </row>
    <row r="1578" spans="1:10" x14ac:dyDescent="0.25">
      <c r="A1578" s="1">
        <v>11636</v>
      </c>
      <c r="B1578" s="1" t="s">
        <v>3081</v>
      </c>
      <c r="C1578" s="1" t="s">
        <v>7199</v>
      </c>
      <c r="D1578" s="1" t="s">
        <v>3084</v>
      </c>
      <c r="E1578" s="1" t="s">
        <v>3083</v>
      </c>
      <c r="F1578" s="1" t="s">
        <v>7220</v>
      </c>
      <c r="G1578" s="1" t="s">
        <v>7643</v>
      </c>
      <c r="H1578" s="1" t="s">
        <v>7642</v>
      </c>
      <c r="I1578" s="2" t="s">
        <v>4661</v>
      </c>
      <c r="J1578" s="1" t="s">
        <v>3082</v>
      </c>
    </row>
    <row r="1579" spans="1:10" x14ac:dyDescent="0.25">
      <c r="A1579" s="1">
        <v>11636</v>
      </c>
      <c r="B1579" s="1" t="s">
        <v>3055</v>
      </c>
      <c r="C1579" s="3" t="s">
        <v>5138</v>
      </c>
      <c r="D1579" s="1" t="s">
        <v>5446</v>
      </c>
      <c r="E1579" s="1" t="s">
        <v>3057</v>
      </c>
      <c r="F1579" s="1" t="s">
        <v>7220</v>
      </c>
      <c r="G1579" s="1" t="s">
        <v>7643</v>
      </c>
      <c r="H1579" s="1" t="s">
        <v>7642</v>
      </c>
      <c r="I1579" s="2" t="s">
        <v>4660</v>
      </c>
      <c r="J1579" s="1" t="s">
        <v>3056</v>
      </c>
    </row>
    <row r="1580" spans="1:10" x14ac:dyDescent="0.25">
      <c r="A1580" s="1">
        <v>11636</v>
      </c>
      <c r="B1580" s="1" t="s">
        <v>3071</v>
      </c>
      <c r="C1580" s="3" t="s">
        <v>5138</v>
      </c>
      <c r="D1580" s="1" t="s">
        <v>5450</v>
      </c>
      <c r="E1580" s="1" t="s">
        <v>3073</v>
      </c>
      <c r="F1580" s="1" t="s">
        <v>7220</v>
      </c>
      <c r="G1580" s="1" t="s">
        <v>7643</v>
      </c>
      <c r="H1580" s="1" t="s">
        <v>7642</v>
      </c>
      <c r="I1580" s="2" t="s">
        <v>4660</v>
      </c>
      <c r="J1580" s="1" t="s">
        <v>3072</v>
      </c>
    </row>
    <row r="1581" spans="1:10" x14ac:dyDescent="0.25">
      <c r="A1581" s="1">
        <v>11636</v>
      </c>
      <c r="B1581" s="1" t="s">
        <v>3075</v>
      </c>
      <c r="C1581" s="3" t="s">
        <v>5125</v>
      </c>
      <c r="D1581" s="1" t="s">
        <v>5451</v>
      </c>
      <c r="E1581" s="1" t="s">
        <v>3076</v>
      </c>
      <c r="F1581" s="1" t="s">
        <v>7220</v>
      </c>
      <c r="G1581" s="1" t="s">
        <v>7643</v>
      </c>
      <c r="H1581" s="1" t="s">
        <v>7642</v>
      </c>
      <c r="I1581" s="2" t="s">
        <v>4660</v>
      </c>
      <c r="J1581" s="1" t="s">
        <v>3072</v>
      </c>
    </row>
    <row r="1582" spans="1:10" x14ac:dyDescent="0.25">
      <c r="A1582" s="1">
        <v>11636</v>
      </c>
      <c r="B1582" s="1" t="s">
        <v>3059</v>
      </c>
      <c r="C1582" s="3" t="s">
        <v>5109</v>
      </c>
      <c r="D1582" s="1" t="s">
        <v>5447</v>
      </c>
      <c r="E1582" s="1" t="s">
        <v>3061</v>
      </c>
      <c r="F1582" s="1" t="s">
        <v>7220</v>
      </c>
      <c r="G1582" s="1" t="s">
        <v>7643</v>
      </c>
      <c r="H1582" s="1" t="s">
        <v>7642</v>
      </c>
      <c r="I1582" s="2" t="s">
        <v>4660</v>
      </c>
      <c r="J1582" s="1" t="s">
        <v>3060</v>
      </c>
    </row>
    <row r="1583" spans="1:10" x14ac:dyDescent="0.25">
      <c r="A1583" s="1">
        <v>11636</v>
      </c>
      <c r="B1583" s="1" t="s">
        <v>3050</v>
      </c>
      <c r="C1583" s="3" t="s">
        <v>5107</v>
      </c>
      <c r="D1583" s="1" t="s">
        <v>5445</v>
      </c>
      <c r="E1583" s="1" t="s">
        <v>3053</v>
      </c>
      <c r="F1583" s="1" t="s">
        <v>7220</v>
      </c>
      <c r="G1583" s="1" t="s">
        <v>7643</v>
      </c>
      <c r="H1583" s="1" t="s">
        <v>7642</v>
      </c>
      <c r="I1583" s="2" t="s">
        <v>4659</v>
      </c>
      <c r="J1583" s="1" t="s">
        <v>3052</v>
      </c>
    </row>
    <row r="1584" spans="1:10" x14ac:dyDescent="0.25">
      <c r="A1584" s="1">
        <v>12127</v>
      </c>
      <c r="B1584" s="1" t="s">
        <v>3695</v>
      </c>
      <c r="C1584" s="3" t="s">
        <v>5107</v>
      </c>
      <c r="D1584" s="1" t="s">
        <v>5107</v>
      </c>
      <c r="E1584" s="1" t="s">
        <v>2374</v>
      </c>
      <c r="F1584" s="1" t="s">
        <v>7220</v>
      </c>
      <c r="G1584" s="1" t="s">
        <v>7643</v>
      </c>
      <c r="H1584" s="1" t="s">
        <v>7642</v>
      </c>
      <c r="I1584" s="2" t="s">
        <v>4660</v>
      </c>
      <c r="J1584" s="1" t="s">
        <v>3697</v>
      </c>
    </row>
    <row r="1585" spans="1:10" x14ac:dyDescent="0.25">
      <c r="A1585" s="1">
        <v>12326</v>
      </c>
      <c r="B1585" s="1">
        <v>1681601</v>
      </c>
      <c r="C1585" s="1" t="s">
        <v>7472</v>
      </c>
      <c r="D1585" s="1" t="s">
        <v>6787</v>
      </c>
      <c r="F1585" s="1" t="s">
        <v>7220</v>
      </c>
      <c r="G1585" s="1" t="s">
        <v>7644</v>
      </c>
      <c r="H1585" s="1" t="s">
        <v>7642</v>
      </c>
      <c r="I1585" s="2" t="s">
        <v>4659</v>
      </c>
      <c r="J1585" s="1" t="s">
        <v>5706</v>
      </c>
    </row>
    <row r="1586" spans="1:10" x14ac:dyDescent="0.25">
      <c r="A1586" s="1">
        <v>12326</v>
      </c>
      <c r="B1586" s="1">
        <v>1681591</v>
      </c>
      <c r="C1586" s="1" t="s">
        <v>7473</v>
      </c>
      <c r="D1586" s="1" t="s">
        <v>6788</v>
      </c>
      <c r="F1586" s="1" t="s">
        <v>7220</v>
      </c>
      <c r="G1586" s="1" t="s">
        <v>7644</v>
      </c>
      <c r="H1586" s="1" t="s">
        <v>7642</v>
      </c>
      <c r="I1586" s="2" t="s">
        <v>4659</v>
      </c>
      <c r="J1586" s="1" t="s">
        <v>5707</v>
      </c>
    </row>
    <row r="1587" spans="1:10" x14ac:dyDescent="0.25">
      <c r="A1587" s="1">
        <v>12326</v>
      </c>
      <c r="B1587" s="1">
        <v>1681581</v>
      </c>
      <c r="C1587" s="1" t="s">
        <v>7474</v>
      </c>
      <c r="D1587" s="1" t="s">
        <v>6789</v>
      </c>
      <c r="F1587" s="1" t="s">
        <v>7220</v>
      </c>
      <c r="G1587" s="1" t="s">
        <v>7644</v>
      </c>
      <c r="H1587" s="1" t="s">
        <v>7642</v>
      </c>
      <c r="I1587" s="2" t="s">
        <v>4659</v>
      </c>
      <c r="J1587" s="1" t="s">
        <v>5708</v>
      </c>
    </row>
    <row r="1588" spans="1:10" x14ac:dyDescent="0.25">
      <c r="A1588" s="1">
        <v>12326</v>
      </c>
      <c r="B1588" s="1">
        <v>1580771</v>
      </c>
      <c r="C1588" s="1" t="s">
        <v>7334</v>
      </c>
      <c r="D1588" s="1" t="s">
        <v>6790</v>
      </c>
      <c r="F1588" s="1" t="s">
        <v>7220</v>
      </c>
      <c r="G1588" s="1" t="s">
        <v>7644</v>
      </c>
      <c r="H1588" s="1" t="s">
        <v>7642</v>
      </c>
      <c r="I1588" s="2" t="s">
        <v>4659</v>
      </c>
      <c r="J1588" s="1" t="s">
        <v>5709</v>
      </c>
    </row>
    <row r="1589" spans="1:10" x14ac:dyDescent="0.25">
      <c r="A1589" s="1">
        <v>12326</v>
      </c>
      <c r="B1589" s="1">
        <v>1580761</v>
      </c>
      <c r="C1589" s="1" t="s">
        <v>6381</v>
      </c>
      <c r="D1589" s="1" t="s">
        <v>6791</v>
      </c>
      <c r="F1589" s="1" t="s">
        <v>7220</v>
      </c>
      <c r="G1589" s="1" t="s">
        <v>7644</v>
      </c>
      <c r="H1589" s="1" t="s">
        <v>7642</v>
      </c>
      <c r="I1589" s="2" t="s">
        <v>4659</v>
      </c>
      <c r="J1589" s="1" t="s">
        <v>5710</v>
      </c>
    </row>
    <row r="1590" spans="1:10" x14ac:dyDescent="0.25">
      <c r="A1590" s="1">
        <v>12338</v>
      </c>
      <c r="B1590" s="1">
        <v>1607525</v>
      </c>
      <c r="C1590" s="1" t="s">
        <v>7337</v>
      </c>
      <c r="D1590" s="1" t="s">
        <v>6833</v>
      </c>
      <c r="F1590" s="1" t="s">
        <v>7220</v>
      </c>
      <c r="G1590" s="1" t="s">
        <v>7644</v>
      </c>
      <c r="H1590" s="1" t="s">
        <v>7642</v>
      </c>
      <c r="I1590" s="2" t="s">
        <v>6330</v>
      </c>
      <c r="J1590" s="1" t="s">
        <v>5762</v>
      </c>
    </row>
    <row r="1591" spans="1:10" x14ac:dyDescent="0.25">
      <c r="A1591" s="1">
        <v>12365</v>
      </c>
      <c r="B1591" s="1">
        <v>1607361</v>
      </c>
      <c r="C1591" s="1" t="s">
        <v>7600</v>
      </c>
      <c r="D1591" s="1" t="s">
        <v>7042</v>
      </c>
      <c r="F1591" s="1" t="s">
        <v>7220</v>
      </c>
      <c r="G1591" s="1" t="s">
        <v>7644</v>
      </c>
      <c r="H1591" s="1" t="s">
        <v>7642</v>
      </c>
      <c r="I1591" s="2" t="s">
        <v>4659</v>
      </c>
      <c r="J1591" s="1" t="s">
        <v>6077</v>
      </c>
    </row>
    <row r="1592" spans="1:10" x14ac:dyDescent="0.25">
      <c r="A1592" s="1">
        <v>12365</v>
      </c>
      <c r="B1592" s="1">
        <v>1580991</v>
      </c>
      <c r="C1592" s="1" t="s">
        <v>6599</v>
      </c>
      <c r="D1592" s="1" t="s">
        <v>7043</v>
      </c>
      <c r="F1592" s="1" t="s">
        <v>7220</v>
      </c>
      <c r="G1592" s="1" t="s">
        <v>7644</v>
      </c>
      <c r="H1592" s="1" t="s">
        <v>7642</v>
      </c>
      <c r="I1592" s="2" t="s">
        <v>4659</v>
      </c>
      <c r="J1592" s="1" t="s">
        <v>6078</v>
      </c>
    </row>
    <row r="1593" spans="1:10" x14ac:dyDescent="0.25">
      <c r="A1593" s="1">
        <v>12365</v>
      </c>
      <c r="B1593" s="1">
        <v>1580841</v>
      </c>
      <c r="C1593" s="1" t="s">
        <v>6398</v>
      </c>
      <c r="D1593" s="1" t="s">
        <v>6811</v>
      </c>
      <c r="F1593" s="1" t="s">
        <v>7220</v>
      </c>
      <c r="G1593" s="1" t="s">
        <v>7644</v>
      </c>
      <c r="H1593" s="1" t="s">
        <v>7642</v>
      </c>
      <c r="I1593" s="2" t="s">
        <v>4659</v>
      </c>
      <c r="J1593" s="1" t="s">
        <v>6079</v>
      </c>
    </row>
    <row r="1594" spans="1:10" x14ac:dyDescent="0.25">
      <c r="A1594" s="1">
        <v>12374</v>
      </c>
      <c r="B1594" s="1">
        <v>1740595</v>
      </c>
      <c r="C1594" s="1" t="s">
        <v>7584</v>
      </c>
      <c r="D1594" s="1" t="s">
        <v>7001</v>
      </c>
      <c r="F1594" s="1" t="s">
        <v>7220</v>
      </c>
      <c r="G1594" s="1" t="s">
        <v>7644</v>
      </c>
      <c r="H1594" s="1" t="s">
        <v>7642</v>
      </c>
      <c r="I1594" s="2" t="s">
        <v>4660</v>
      </c>
      <c r="J1594" s="1" t="s">
        <v>5986</v>
      </c>
    </row>
    <row r="1595" spans="1:10" x14ac:dyDescent="0.25">
      <c r="A1595" s="1">
        <v>12646</v>
      </c>
      <c r="B1595" s="1">
        <v>1758001</v>
      </c>
      <c r="C1595" s="1" t="s">
        <v>7724</v>
      </c>
      <c r="D1595" s="1" t="s">
        <v>6946</v>
      </c>
      <c r="F1595" s="1" t="s">
        <v>7220</v>
      </c>
      <c r="G1595" s="1" t="s">
        <v>7644</v>
      </c>
      <c r="H1595" s="1" t="s">
        <v>7642</v>
      </c>
      <c r="I1595" s="2" t="s">
        <v>4750</v>
      </c>
      <c r="J1595" s="1" t="s">
        <v>5887</v>
      </c>
    </row>
    <row r="1596" spans="1:10" x14ac:dyDescent="0.25">
      <c r="A1596" s="1">
        <v>12646</v>
      </c>
      <c r="B1596" s="1">
        <v>1754885</v>
      </c>
      <c r="C1596" s="1" t="s">
        <v>7565</v>
      </c>
      <c r="D1596" s="1" t="s">
        <v>7725</v>
      </c>
      <c r="F1596" s="1" t="s">
        <v>7220</v>
      </c>
      <c r="G1596" s="1" t="s">
        <v>7644</v>
      </c>
      <c r="H1596" s="1" t="s">
        <v>7642</v>
      </c>
      <c r="I1596" s="2" t="s">
        <v>6335</v>
      </c>
      <c r="J1596" s="1" t="s">
        <v>5888</v>
      </c>
    </row>
    <row r="1597" spans="1:10" x14ac:dyDescent="0.25">
      <c r="A1597" s="1">
        <v>12646</v>
      </c>
      <c r="B1597" s="1">
        <v>1754591</v>
      </c>
      <c r="C1597" s="1" t="s">
        <v>7726</v>
      </c>
      <c r="D1597" s="1" t="s">
        <v>6947</v>
      </c>
      <c r="F1597" s="1" t="s">
        <v>7220</v>
      </c>
      <c r="G1597" s="1" t="s">
        <v>7644</v>
      </c>
      <c r="H1597" s="1" t="s">
        <v>7642</v>
      </c>
      <c r="I1597" s="2" t="s">
        <v>4750</v>
      </c>
      <c r="J1597" s="1" t="s">
        <v>5889</v>
      </c>
    </row>
    <row r="1598" spans="1:10" x14ac:dyDescent="0.25">
      <c r="A1598" s="1">
        <v>12649</v>
      </c>
      <c r="B1598" s="1" t="s">
        <v>3359</v>
      </c>
      <c r="C1598" s="3" t="s">
        <v>5136</v>
      </c>
      <c r="D1598" s="1" t="s">
        <v>5474</v>
      </c>
      <c r="E1598" s="1" t="s">
        <v>3362</v>
      </c>
      <c r="F1598" s="1" t="s">
        <v>7220</v>
      </c>
      <c r="G1598" s="1" t="s">
        <v>7643</v>
      </c>
      <c r="H1598" s="1" t="s">
        <v>7642</v>
      </c>
      <c r="I1598" s="2" t="s">
        <v>4659</v>
      </c>
      <c r="J1598" s="1" t="s">
        <v>3361</v>
      </c>
    </row>
    <row r="1599" spans="1:10" x14ac:dyDescent="0.25">
      <c r="A1599" s="1">
        <v>12650</v>
      </c>
      <c r="B1599" s="1" t="s">
        <v>3607</v>
      </c>
      <c r="C1599" s="3" t="s">
        <v>3104</v>
      </c>
      <c r="D1599" s="1" t="s">
        <v>7841</v>
      </c>
      <c r="E1599" s="1" t="s">
        <v>3606</v>
      </c>
      <c r="F1599" s="1" t="s">
        <v>7220</v>
      </c>
      <c r="G1599" s="1" t="s">
        <v>7643</v>
      </c>
      <c r="H1599" s="1" t="s">
        <v>7642</v>
      </c>
      <c r="I1599" s="2" t="s">
        <v>4659</v>
      </c>
      <c r="J1599" s="1" t="s">
        <v>3609</v>
      </c>
    </row>
    <row r="1600" spans="1:10" x14ac:dyDescent="0.25">
      <c r="A1600" s="1">
        <v>12779</v>
      </c>
      <c r="B1600" s="1" t="s">
        <v>3717</v>
      </c>
      <c r="C1600" s="1" t="s">
        <v>5504</v>
      </c>
      <c r="D1600" s="1" t="s">
        <v>5504</v>
      </c>
      <c r="E1600" s="1" t="s">
        <v>5154</v>
      </c>
      <c r="F1600" s="1" t="s">
        <v>7220</v>
      </c>
      <c r="G1600" s="1" t="s">
        <v>7643</v>
      </c>
      <c r="H1600" s="1" t="s">
        <v>7642</v>
      </c>
      <c r="I1600" s="2" t="s">
        <v>4659</v>
      </c>
      <c r="J1600" s="1" t="s">
        <v>3714</v>
      </c>
    </row>
    <row r="1601" spans="1:10" x14ac:dyDescent="0.25">
      <c r="A1601" s="1">
        <v>12779</v>
      </c>
      <c r="B1601" s="1" t="s">
        <v>3720</v>
      </c>
      <c r="C1601" s="1" t="s">
        <v>5505</v>
      </c>
      <c r="D1601" s="1" t="s">
        <v>5505</v>
      </c>
      <c r="E1601" s="1" t="s">
        <v>3721</v>
      </c>
      <c r="F1601" s="1" t="s">
        <v>7220</v>
      </c>
      <c r="G1601" s="1" t="s">
        <v>7643</v>
      </c>
      <c r="H1601" s="1" t="s">
        <v>7642</v>
      </c>
      <c r="I1601" s="2" t="s">
        <v>4659</v>
      </c>
      <c r="J1601" s="1" t="s">
        <v>3714</v>
      </c>
    </row>
    <row r="1602" spans="1:10" x14ac:dyDescent="0.25">
      <c r="A1602" s="1">
        <v>12779</v>
      </c>
      <c r="B1602" s="1" t="s">
        <v>3712</v>
      </c>
      <c r="C1602" s="1" t="s">
        <v>5503</v>
      </c>
      <c r="D1602" s="1" t="s">
        <v>5503</v>
      </c>
      <c r="E1602" s="1" t="s">
        <v>3715</v>
      </c>
      <c r="F1602" s="1" t="s">
        <v>7220</v>
      </c>
      <c r="G1602" s="1" t="s">
        <v>7643</v>
      </c>
      <c r="H1602" s="1" t="s">
        <v>7642</v>
      </c>
      <c r="I1602" s="2" t="s">
        <v>4659</v>
      </c>
      <c r="J1602" s="1" t="s">
        <v>3714</v>
      </c>
    </row>
    <row r="1603" spans="1:10" x14ac:dyDescent="0.25">
      <c r="A1603" s="1">
        <v>12835</v>
      </c>
      <c r="B1603" s="1" t="s">
        <v>444</v>
      </c>
      <c r="C1603" s="1" t="s">
        <v>5122</v>
      </c>
      <c r="D1603" s="1" t="s">
        <v>5205</v>
      </c>
      <c r="E1603" s="1" t="s">
        <v>447</v>
      </c>
      <c r="F1603" s="1" t="s">
        <v>7220</v>
      </c>
      <c r="G1603" s="1" t="s">
        <v>7643</v>
      </c>
      <c r="H1603" s="1" t="s">
        <v>7642</v>
      </c>
      <c r="I1603" s="2" t="s">
        <v>4680</v>
      </c>
      <c r="J1603" s="1" t="s">
        <v>446</v>
      </c>
    </row>
    <row r="1604" spans="1:10" x14ac:dyDescent="0.25">
      <c r="A1604" s="1">
        <v>12835</v>
      </c>
      <c r="B1604" s="1" t="s">
        <v>450</v>
      </c>
      <c r="C1604" s="1" t="s">
        <v>5123</v>
      </c>
      <c r="D1604" s="1" t="s">
        <v>5206</v>
      </c>
      <c r="E1604" s="1" t="s">
        <v>451</v>
      </c>
      <c r="F1604" s="1" t="s">
        <v>7220</v>
      </c>
      <c r="G1604" s="1" t="s">
        <v>7643</v>
      </c>
      <c r="H1604" s="1" t="s">
        <v>7642</v>
      </c>
      <c r="I1604" s="2" t="s">
        <v>4680</v>
      </c>
      <c r="J1604" s="1" t="s">
        <v>446</v>
      </c>
    </row>
    <row r="1605" spans="1:10" x14ac:dyDescent="0.25">
      <c r="A1605" s="1">
        <v>12835</v>
      </c>
      <c r="B1605" s="1" t="s">
        <v>454</v>
      </c>
      <c r="C1605" s="1" t="s">
        <v>5135</v>
      </c>
      <c r="D1605" s="1" t="s">
        <v>5207</v>
      </c>
      <c r="E1605" s="1" t="s">
        <v>456</v>
      </c>
      <c r="F1605" s="1" t="s">
        <v>7220</v>
      </c>
      <c r="G1605" s="1" t="s">
        <v>7643</v>
      </c>
      <c r="H1605" s="1" t="s">
        <v>7642</v>
      </c>
      <c r="I1605" s="2" t="s">
        <v>4680</v>
      </c>
      <c r="J1605" s="1" t="s">
        <v>455</v>
      </c>
    </row>
    <row r="1606" spans="1:10" x14ac:dyDescent="0.25">
      <c r="A1606" s="1">
        <v>13010</v>
      </c>
      <c r="B1606" s="1" t="s">
        <v>4104</v>
      </c>
      <c r="C1606" s="3" t="s">
        <v>5136</v>
      </c>
      <c r="D1606" s="1" t="s">
        <v>4107</v>
      </c>
      <c r="E1606" s="1" t="s">
        <v>3880</v>
      </c>
      <c r="F1606" s="1" t="s">
        <v>7220</v>
      </c>
      <c r="G1606" s="1" t="s">
        <v>7643</v>
      </c>
      <c r="H1606" s="1" t="s">
        <v>7642</v>
      </c>
      <c r="I1606" s="2" t="s">
        <v>4660</v>
      </c>
      <c r="J1606" s="1" t="s">
        <v>4106</v>
      </c>
    </row>
    <row r="1607" spans="1:10" x14ac:dyDescent="0.25">
      <c r="A1607" s="1">
        <v>13017</v>
      </c>
      <c r="B1607" s="1">
        <v>1757545</v>
      </c>
      <c r="C1607" s="1" t="s">
        <v>7547</v>
      </c>
      <c r="D1607" s="1" t="s">
        <v>6948</v>
      </c>
      <c r="F1607" s="1" t="s">
        <v>7220</v>
      </c>
      <c r="G1607" s="1" t="s">
        <v>7644</v>
      </c>
      <c r="H1607" s="1" t="s">
        <v>7642</v>
      </c>
      <c r="I1607" s="2" t="s">
        <v>6336</v>
      </c>
      <c r="J1607" s="1" t="s">
        <v>5891</v>
      </c>
    </row>
    <row r="1608" spans="1:10" x14ac:dyDescent="0.25">
      <c r="A1608" s="1">
        <v>13017</v>
      </c>
      <c r="B1608" s="1">
        <v>1741721</v>
      </c>
      <c r="C1608" s="1" t="s">
        <v>7728</v>
      </c>
      <c r="D1608" s="1" t="s">
        <v>7729</v>
      </c>
      <c r="F1608" s="1" t="s">
        <v>7220</v>
      </c>
      <c r="G1608" s="1" t="s">
        <v>7644</v>
      </c>
      <c r="H1608" s="1" t="s">
        <v>7642</v>
      </c>
      <c r="I1608" s="2" t="s">
        <v>4666</v>
      </c>
      <c r="J1608" s="1" t="s">
        <v>5892</v>
      </c>
    </row>
    <row r="1609" spans="1:10" x14ac:dyDescent="0.25">
      <c r="A1609" s="1">
        <v>13017</v>
      </c>
      <c r="B1609" s="1">
        <v>1741711</v>
      </c>
      <c r="C1609" s="1" t="s">
        <v>7487</v>
      </c>
      <c r="D1609" s="1" t="s">
        <v>6949</v>
      </c>
      <c r="F1609" s="1" t="s">
        <v>7220</v>
      </c>
      <c r="G1609" s="1" t="s">
        <v>7644</v>
      </c>
      <c r="H1609" s="1" t="s">
        <v>7642</v>
      </c>
      <c r="I1609" s="2" t="s">
        <v>4666</v>
      </c>
      <c r="J1609" s="1" t="s">
        <v>5893</v>
      </c>
    </row>
    <row r="1610" spans="1:10" x14ac:dyDescent="0.25">
      <c r="A1610" s="1">
        <v>13017</v>
      </c>
      <c r="B1610" s="1">
        <v>1741681</v>
      </c>
      <c r="C1610" s="1" t="s">
        <v>7357</v>
      </c>
      <c r="D1610" s="1" t="s">
        <v>6950</v>
      </c>
      <c r="F1610" s="1" t="s">
        <v>7220</v>
      </c>
      <c r="G1610" s="1" t="s">
        <v>7644</v>
      </c>
      <c r="H1610" s="1" t="s">
        <v>7642</v>
      </c>
      <c r="I1610" s="2" t="s">
        <v>4666</v>
      </c>
      <c r="J1610" s="1" t="s">
        <v>5894</v>
      </c>
    </row>
    <row r="1611" spans="1:10" x14ac:dyDescent="0.25">
      <c r="A1611" s="1">
        <v>13017</v>
      </c>
      <c r="B1611" s="1">
        <v>1741671</v>
      </c>
      <c r="C1611" s="1" t="s">
        <v>7358</v>
      </c>
      <c r="D1611" s="1" t="s">
        <v>6951</v>
      </c>
      <c r="F1611" s="1" t="s">
        <v>7220</v>
      </c>
      <c r="G1611" s="1" t="s">
        <v>7644</v>
      </c>
      <c r="H1611" s="1" t="s">
        <v>7642</v>
      </c>
      <c r="I1611" s="2" t="s">
        <v>4666</v>
      </c>
      <c r="J1611" s="1" t="s">
        <v>5895</v>
      </c>
    </row>
    <row r="1612" spans="1:10" x14ac:dyDescent="0.25">
      <c r="A1612" s="1">
        <v>13022</v>
      </c>
      <c r="B1612" s="1" t="s">
        <v>4002</v>
      </c>
      <c r="C1612" s="3" t="s">
        <v>5107</v>
      </c>
      <c r="D1612" s="1" t="s">
        <v>5516</v>
      </c>
      <c r="E1612" s="1" t="s">
        <v>4005</v>
      </c>
      <c r="F1612" s="1" t="s">
        <v>7220</v>
      </c>
      <c r="G1612" s="1" t="s">
        <v>7643</v>
      </c>
      <c r="H1612" s="1" t="s">
        <v>7642</v>
      </c>
      <c r="I1612" s="2" t="s">
        <v>4659</v>
      </c>
      <c r="J1612" s="1" t="s">
        <v>4004</v>
      </c>
    </row>
    <row r="1613" spans="1:10" x14ac:dyDescent="0.25">
      <c r="A1613" s="1">
        <v>13024</v>
      </c>
      <c r="B1613" s="1" t="s">
        <v>2060</v>
      </c>
      <c r="C1613" s="3" t="s">
        <v>5138</v>
      </c>
      <c r="D1613" s="1" t="s">
        <v>5419</v>
      </c>
      <c r="E1613" s="1" t="s">
        <v>2063</v>
      </c>
      <c r="F1613" s="1" t="s">
        <v>7220</v>
      </c>
      <c r="G1613" s="1" t="s">
        <v>7643</v>
      </c>
      <c r="H1613" s="1" t="s">
        <v>7642</v>
      </c>
      <c r="I1613" s="2" t="s">
        <v>4731</v>
      </c>
      <c r="J1613" s="1" t="s">
        <v>2062</v>
      </c>
    </row>
    <row r="1614" spans="1:10" x14ac:dyDescent="0.25">
      <c r="A1614" s="1">
        <v>13026</v>
      </c>
      <c r="B1614" s="1" t="s">
        <v>2992</v>
      </c>
      <c r="C1614" s="3" t="s">
        <v>5136</v>
      </c>
      <c r="D1614" s="1" t="s">
        <v>5441</v>
      </c>
      <c r="E1614" s="1" t="s">
        <v>2995</v>
      </c>
      <c r="F1614" s="1" t="s">
        <v>7220</v>
      </c>
      <c r="G1614" s="1" t="s">
        <v>7643</v>
      </c>
      <c r="H1614" s="1" t="s">
        <v>7642</v>
      </c>
      <c r="I1614" s="2" t="s">
        <v>4694</v>
      </c>
      <c r="J1614" s="1" t="s">
        <v>2994</v>
      </c>
    </row>
    <row r="1615" spans="1:10" x14ac:dyDescent="0.25">
      <c r="A1615" s="1">
        <v>13026</v>
      </c>
      <c r="B1615" s="1" t="s">
        <v>2997</v>
      </c>
      <c r="C1615" s="3" t="s">
        <v>5136</v>
      </c>
      <c r="D1615" s="1" t="s">
        <v>5442</v>
      </c>
      <c r="E1615" s="1" t="s">
        <v>2995</v>
      </c>
      <c r="F1615" s="1" t="s">
        <v>7220</v>
      </c>
      <c r="G1615" s="1" t="s">
        <v>7643</v>
      </c>
      <c r="H1615" s="1" t="s">
        <v>7642</v>
      </c>
      <c r="I1615" s="2" t="s">
        <v>4679</v>
      </c>
      <c r="J1615" s="1" t="s">
        <v>2999</v>
      </c>
    </row>
    <row r="1616" spans="1:10" x14ac:dyDescent="0.25">
      <c r="A1616" s="1">
        <v>13026</v>
      </c>
      <c r="B1616" s="1">
        <v>1758665</v>
      </c>
      <c r="C1616" s="1" t="s">
        <v>7553</v>
      </c>
      <c r="D1616" s="1" t="s">
        <v>6960</v>
      </c>
      <c r="F1616" s="1" t="s">
        <v>7220</v>
      </c>
      <c r="G1616" s="1" t="s">
        <v>7644</v>
      </c>
      <c r="H1616" s="1" t="s">
        <v>7642</v>
      </c>
      <c r="I1616" s="2" t="s">
        <v>6338</v>
      </c>
      <c r="J1616" s="1" t="s">
        <v>5905</v>
      </c>
    </row>
    <row r="1617" spans="1:10" x14ac:dyDescent="0.25">
      <c r="A1617" s="1">
        <v>13026</v>
      </c>
      <c r="B1617" s="1">
        <v>1755675</v>
      </c>
      <c r="C1617" s="1" t="s">
        <v>7367</v>
      </c>
      <c r="D1617" s="1" t="s">
        <v>6509</v>
      </c>
      <c r="F1617" s="1" t="s">
        <v>7220</v>
      </c>
      <c r="G1617" s="1" t="s">
        <v>7644</v>
      </c>
      <c r="H1617" s="1" t="s">
        <v>7642</v>
      </c>
      <c r="I1617" s="2" t="s">
        <v>4664</v>
      </c>
      <c r="J1617" s="1" t="s">
        <v>5906</v>
      </c>
    </row>
    <row r="1618" spans="1:10" x14ac:dyDescent="0.25">
      <c r="A1618" s="1">
        <v>13030</v>
      </c>
      <c r="B1618" s="1" t="s">
        <v>2161</v>
      </c>
      <c r="C1618" s="3" t="s">
        <v>5107</v>
      </c>
      <c r="D1618" s="1" t="s">
        <v>5420</v>
      </c>
      <c r="E1618" s="1" t="s">
        <v>2164</v>
      </c>
      <c r="F1618" s="1" t="s">
        <v>7220</v>
      </c>
      <c r="G1618" s="1" t="s">
        <v>7643</v>
      </c>
      <c r="H1618" s="1" t="s">
        <v>7642</v>
      </c>
      <c r="I1618" s="2" t="s">
        <v>4732</v>
      </c>
      <c r="J1618" s="1" t="s">
        <v>2163</v>
      </c>
    </row>
    <row r="1619" spans="1:10" x14ac:dyDescent="0.25">
      <c r="A1619" s="1">
        <v>13049</v>
      </c>
      <c r="B1619" s="1" t="s">
        <v>439</v>
      </c>
      <c r="C1619" s="3" t="s">
        <v>5136</v>
      </c>
      <c r="D1619" s="1" t="s">
        <v>5203</v>
      </c>
      <c r="E1619" s="1" t="s">
        <v>5204</v>
      </c>
      <c r="F1619" s="1" t="s">
        <v>7220</v>
      </c>
      <c r="G1619" s="1" t="s">
        <v>7643</v>
      </c>
      <c r="H1619" s="1" t="s">
        <v>7642</v>
      </c>
      <c r="I1619" s="2" t="s">
        <v>4659</v>
      </c>
      <c r="J1619" s="1" t="s">
        <v>441</v>
      </c>
    </row>
  </sheetData>
  <sortState ref="A2:L1619">
    <sortCondition ref="A2:A1619"/>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Voucher_codes_2020-10-28 10-44-</vt:lpstr>
      <vt:lpstr>Done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Wajahat , Baig</dc:creator>
  <cp:lastModifiedBy>Wajahat , Baig</cp:lastModifiedBy>
  <dcterms:created xsi:type="dcterms:W3CDTF">2020-10-28T11:27:23Z</dcterms:created>
  <dcterms:modified xsi:type="dcterms:W3CDTF">2020-10-29T09:24:01Z</dcterms:modified>
</cp:coreProperties>
</file>